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showInkAnnotation="0" codeName="ThisWorkbook" autoCompressPictures="0"/>
  <mc:AlternateContent xmlns:mc="http://schemas.openxmlformats.org/markup-compatibility/2006">
    <mc:Choice Requires="x15">
      <x15ac:absPath xmlns:x15ac="http://schemas.microsoft.com/office/spreadsheetml/2010/11/ac" url="/Users/linda/Desktop/COMPLIANCE/Vendor Managment/Supplier Connect Integration/Enhancement BHU29636 2020/Translations/zPublishing files/sc-onbehalf_justification_form-5 All languages/"/>
    </mc:Choice>
  </mc:AlternateContent>
  <xr:revisionPtr revIDLastSave="0" documentId="13_ncr:1_{E2F172A4-FC31-934E-886C-8C8855BF1A47}" xr6:coauthVersionLast="46" xr6:coauthVersionMax="46" xr10:uidLastSave="{00000000-0000-0000-0000-000000000000}"/>
  <bookViews>
    <workbookView xWindow="22680" yWindow="800" windowWidth="26260" windowHeight="25540" tabRatio="500" xr2:uid="{00000000-000D-0000-FFFF-FFFF00000000}"/>
  </bookViews>
  <sheets>
    <sheet name="Data Privacy and Security OBH" sheetId="8" r:id="rId1"/>
    <sheet name="Dropdow Data" sheetId="7" state="hidden"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http://schemas.microsoft.com/office/mac/excel/2008/main">
      <mx:ArchID Flags="2"/>
    </ext>
  </extLst>
</workbook>
</file>

<file path=xl/sharedStrings.xml><?xml version="1.0" encoding="utf-8"?>
<sst xmlns="http://schemas.openxmlformats.org/spreadsheetml/2006/main" count="89" uniqueCount="78">
  <si>
    <t>数据隐私和安全问卷调查</t>
  </si>
  <si>
    <t>英文版法律实体名称</t>
  </si>
  <si>
    <t>公司名称/商业名称</t>
  </si>
  <si>
    <t>请回答</t>
  </si>
  <si>
    <t xml:space="preserve">全名 </t>
  </si>
  <si>
    <t xml:space="preserve">电子邮件地址 </t>
  </si>
  <si>
    <t xml:space="preserve">邮政编码/城市 </t>
  </si>
  <si>
    <t xml:space="preserve">地区 </t>
  </si>
  <si>
    <t xml:space="preserve">国家/地区 </t>
  </si>
  <si>
    <t xml:space="preserve">电话号码 </t>
  </si>
  <si>
    <t>点按此处以查看关于数据类别的详细信息</t>
  </si>
  <si>
    <t>你有没有任何定期测试、评估和考评安全措施效用的方法？</t>
  </si>
  <si>
    <t xml:space="preserve">         </t>
  </si>
  <si>
    <t>如果你使用第三方（包括云服务提供商）处理个人数据，你有没有确保通过适当的合同条款来保障数据安全？</t>
  </si>
  <si>
    <t xml:space="preserve">                数据保留</t>
  </si>
  <si>
    <t>重要定义</t>
  </si>
  <si>
    <t>数据类别</t>
  </si>
  <si>
    <t>系统连接日志</t>
  </si>
  <si>
    <t>频率</t>
  </si>
  <si>
    <t>购买类型</t>
  </si>
  <si>
    <t>PII 访问</t>
  </si>
  <si>
    <t>一次性购买</t>
  </si>
  <si>
    <t>商品</t>
  </si>
  <si>
    <t>是</t>
  </si>
  <si>
    <t>持续性购买</t>
  </si>
  <si>
    <t>服务</t>
  </si>
  <si>
    <t>否</t>
  </si>
  <si>
    <t>商品和服务</t>
  </si>
  <si>
    <r>
      <t xml:space="preserve"> 
这个问卷调查关于你按照与 Apple 所达成协议处理的个人数据。
问卷中的问题主要关于隐私和安全。
这个问卷调查仅限于 Apple 与你共享的数据，以及你代表 Apple 处理的数据。
</t>
    </r>
    <r>
      <rPr>
        <sz val="11.5"/>
        <color indexed="8"/>
        <rFont val="Ping Hei Light"/>
      </rPr>
      <t>建议由你所在企业中熟悉隐私和安全的人员来回答这个调查问卷。重要定义位于本问卷调查底部。</t>
    </r>
    <r>
      <rPr>
        <sz val="16"/>
        <color indexed="8"/>
        <rFont val="Ping Hei Light"/>
      </rPr>
      <t xml:space="preserve">
</t>
    </r>
  </si>
  <si>
    <r>
      <rPr>
        <b/>
        <sz val="11"/>
        <color rgb="FF000000"/>
        <rFont val="Ping Hei Bold"/>
      </rPr>
      <t>个人的任何其他唯一标识符</t>
    </r>
    <r>
      <rPr>
        <sz val="11"/>
        <color rgb="FF000000"/>
        <rFont val="Ping Hei Bold"/>
      </rPr>
      <t xml:space="preserve"> - </t>
    </r>
    <r>
      <rPr>
        <sz val="11"/>
        <color rgb="FF000000"/>
        <rFont val="Ping Hei Light"/>
      </rPr>
      <t>包括所有其他唯一标识符，即使你认为它无法轻易追溯到具体的个人（例如，其他设备 ID 或随机的唯一 Cookie ID 等）</t>
    </r>
  </si>
  <si>
    <r>
      <rPr>
        <b/>
        <sz val="11"/>
        <color rgb="FF000000"/>
        <rFont val="Ping Hei Bold"/>
      </rPr>
      <t xml:space="preserve">其他敏感数据 </t>
    </r>
    <r>
      <rPr>
        <sz val="11"/>
        <color rgb="FF000000"/>
        <rFont val="Ping Hei Bold"/>
      </rPr>
      <t xml:space="preserve">- </t>
    </r>
    <r>
      <rPr>
        <sz val="11"/>
        <color rgb="FF000000"/>
        <rFont val="Ping Hei Light"/>
      </rPr>
      <t>商会会员资格、健康数据、有刑事犯罪数据等。</t>
    </r>
  </si>
  <si>
    <r>
      <rPr>
        <b/>
        <sz val="11"/>
        <color rgb="FF000000"/>
        <rFont val="Ping Hei Bold"/>
      </rPr>
      <t>个人生理/精神健康或任何遗传/基因特征相关信息</t>
    </r>
    <r>
      <rPr>
        <sz val="11"/>
        <color rgb="FF000000"/>
        <rFont val="Ping Hei Bold"/>
      </rPr>
      <t xml:space="preserve"> - </t>
    </r>
    <r>
      <rPr>
        <sz val="11"/>
        <color rgb="FF000000"/>
        <rFont val="Ping Hei Light"/>
      </rPr>
      <t>与如下相关的信息：个人的体育活动（例如，步数、锻炼、燃烧的卡路里数或圈数等）；生理测量数据（例如，血压、心率、诊断或症状）；或生物特征数据（例如，指纹、面纹或视网膜扫描），
包括衍生自生物特征元素的数据。</t>
    </r>
  </si>
  <si>
    <r>
      <rPr>
        <b/>
        <sz val="11"/>
        <color rgb="FF000000"/>
        <rFont val="Ping Hei Bold"/>
      </rPr>
      <t>性生活或性取向相关数据</t>
    </r>
    <r>
      <rPr>
        <sz val="11"/>
        <color rgb="FF000000"/>
        <rFont val="Ping Hei Bold"/>
      </rPr>
      <t xml:space="preserve"> - </t>
    </r>
    <r>
      <rPr>
        <sz val="11"/>
        <color rgb="FF000000"/>
        <rFont val="Ping Hei Light"/>
      </rPr>
      <t>这包括暗特定示性趣味、问题或取向（如同性恋文学）或一般性健康的信息。</t>
    </r>
  </si>
  <si>
    <r>
      <rPr>
        <b/>
        <sz val="11"/>
        <color rgb="FF000000"/>
        <rFont val="Ping Hei Bold"/>
      </rPr>
      <t xml:space="preserve">种族或民族相关数据 </t>
    </r>
    <r>
      <rPr>
        <sz val="11"/>
        <color rgb="FF000000"/>
        <rFont val="Ping Hei Bold"/>
      </rPr>
      <t>-</t>
    </r>
    <r>
      <rPr>
        <sz val="11"/>
        <color indexed="8"/>
        <rFont val="Ping Hei Text"/>
      </rPr>
      <t xml:space="preserve"> </t>
    </r>
    <r>
      <rPr>
        <sz val="11"/>
        <color rgb="FF000000"/>
        <rFont val="Ping Hei Light"/>
      </rPr>
      <t>这包括暗示种族的信息（如黑人文化）。</t>
    </r>
  </si>
  <si>
    <r>
      <rPr>
        <b/>
        <sz val="11"/>
        <color rgb="FF000000"/>
        <rFont val="Ping Hei Bold"/>
      </rPr>
      <t>政治立场或理念相关数据</t>
    </r>
    <r>
      <rPr>
        <sz val="11"/>
        <color rgb="FF000000"/>
        <rFont val="Ping Hei Bold"/>
      </rPr>
      <t xml:space="preserve"> - </t>
    </r>
    <r>
      <rPr>
        <sz val="11"/>
        <color rgb="FF000000"/>
        <rFont val="Ping Hei Light"/>
      </rPr>
      <t>这</t>
    </r>
    <r>
      <rPr>
        <b/>
        <sz val="11"/>
        <color indexed="8"/>
        <rFont val="Ping Hei Text"/>
      </rPr>
      <t>包括</t>
    </r>
    <r>
      <rPr>
        <sz val="11"/>
        <color rgb="FF000000"/>
        <rFont val="Ping Hei Light"/>
      </rPr>
      <t>明示或暗示政治观点或立场的信息（例如，指示具体的政党派别，如民主党、共和党或绿党），以及具体的政治哲学（例如，马克思主义、自由主义、民族主义等）。</t>
    </r>
    <r>
      <rPr>
        <b/>
        <sz val="11"/>
        <color rgb="FF000000"/>
        <rFont val="Ping Hei Bold"/>
      </rPr>
      <t>不</t>
    </r>
    <r>
      <rPr>
        <sz val="11"/>
        <color rgb="FF000000"/>
        <rFont val="Ping Hei Light"/>
      </rPr>
      <t>包括一般兴趣信息（例如政治、新闻和时事资讯等）。</t>
    </r>
  </si>
  <si>
    <r>
      <rPr>
        <b/>
        <sz val="11"/>
        <color indexed="8"/>
        <rFont val="Ping Hei Text"/>
      </rPr>
      <t>宗教信仰相关数</t>
    </r>
    <r>
      <rPr>
        <b/>
        <sz val="11"/>
        <color rgb="FF000000"/>
        <rFont val="Ping Hei Text"/>
      </rPr>
      <t xml:space="preserve">据 - </t>
    </r>
    <r>
      <rPr>
        <sz val="11"/>
        <color rgb="FF000000"/>
        <rFont val="Ping Hei Light"/>
      </rPr>
      <t>这</t>
    </r>
    <r>
      <rPr>
        <b/>
        <sz val="11"/>
        <color indexed="8"/>
        <rFont val="Ping Hei Text"/>
      </rPr>
      <t>包括</t>
    </r>
    <r>
      <rPr>
        <sz val="11"/>
        <color rgb="FF000000"/>
        <rFont val="Ping Hei Light"/>
      </rPr>
      <t>暗示具体宗教的信息（例如，犹太文学、基督教音乐等）。但是，</t>
    </r>
    <r>
      <rPr>
        <b/>
        <sz val="11"/>
        <color indexed="8"/>
        <rFont val="Ping Hei Text"/>
      </rPr>
      <t>不</t>
    </r>
    <r>
      <rPr>
        <sz val="11"/>
        <color rgb="FF000000"/>
        <rFont val="Ping Hei Light"/>
      </rPr>
      <t>包括一般兴趣信息（例如，宗教、神学或灵性等）。</t>
    </r>
  </si>
  <si>
    <r>
      <rPr>
        <b/>
        <sz val="11"/>
        <color indexed="8"/>
        <rFont val="Ping Hei Text"/>
      </rPr>
      <t>用户调研的相关信</t>
    </r>
    <r>
      <rPr>
        <b/>
        <sz val="11"/>
        <color rgb="FF000000"/>
        <rFont val="Ping Hei Text"/>
      </rPr>
      <t xml:space="preserve">息 - </t>
    </r>
    <r>
      <rPr>
        <sz val="11"/>
        <color rgb="FF000000"/>
        <rFont val="Ping Hei Light"/>
      </rPr>
      <t>作为用户研究或其他调研和开发的一部分而收集或处理的 PII。</t>
    </r>
  </si>
  <si>
    <r>
      <rPr>
        <b/>
        <sz val="11"/>
        <color rgb="FF000000"/>
        <rFont val="Ping Hei Text"/>
      </rPr>
      <t>帐户或个人标识</t>
    </r>
    <r>
      <rPr>
        <b/>
        <sz val="11"/>
        <color rgb="FF000000"/>
        <rFont val="Ping Hei Light"/>
      </rPr>
      <t xml:space="preserve">符 - </t>
    </r>
    <r>
      <rPr>
        <sz val="11"/>
        <color rgb="FF000000"/>
        <rFont val="Ping Hei Light"/>
      </rPr>
      <t>客户 ID、员工 ID、员工工牌编号、Apple ID、DSID、个人 ID。这不包括 Apple 认定为无法与个别用户或设备关联的标识符。</t>
    </r>
  </si>
  <si>
    <r>
      <rPr>
        <b/>
        <sz val="11"/>
        <color indexed="8"/>
        <rFont val="Ping Hei Text"/>
      </rPr>
      <t>政府标</t>
    </r>
    <r>
      <rPr>
        <b/>
        <sz val="11"/>
        <color rgb="FF000000"/>
        <rFont val="Ping Hei Text"/>
      </rPr>
      <t xml:space="preserve">识符 - </t>
    </r>
    <r>
      <rPr>
        <sz val="11"/>
        <color rgb="FF000000"/>
        <rFont val="Ping Hei Light"/>
      </rPr>
      <t>社会保险号（或当地同等编号）、身份证号、护照号码、VAT、CPF、CNJP、驾照号码</t>
    </r>
  </si>
  <si>
    <r>
      <rPr>
        <b/>
        <sz val="11"/>
        <color indexed="8"/>
        <rFont val="Ping Hei Text"/>
      </rPr>
      <t>姓</t>
    </r>
    <r>
      <rPr>
        <b/>
        <sz val="11"/>
        <color rgb="FF000000"/>
        <rFont val="Ping Hei Text"/>
      </rPr>
      <t>名</t>
    </r>
    <r>
      <rPr>
        <b/>
        <sz val="11"/>
        <color rgb="FF000000"/>
        <rFont val="Ping Hei Light"/>
      </rPr>
      <t xml:space="preserve"> - </t>
    </r>
    <r>
      <rPr>
        <sz val="11"/>
        <color rgb="FF000000"/>
        <rFont val="Ping Hei Light"/>
      </rPr>
      <t>名字、姓氏</t>
    </r>
  </si>
  <si>
    <r>
      <rPr>
        <b/>
        <sz val="11"/>
        <color rgb="FF000000"/>
        <rFont val="Ping Hei Text"/>
      </rPr>
      <t xml:space="preserve">位置数据 - </t>
    </r>
    <r>
      <rPr>
        <sz val="11"/>
        <color rgb="FF000000"/>
        <rFont val="Ping Hei Light"/>
      </rPr>
      <t>精确的位置信息（例如，街道地址或经纬度坐标）</t>
    </r>
  </si>
  <si>
    <r>
      <rPr>
        <b/>
        <sz val="11"/>
        <color indexed="8"/>
        <rFont val="Ping Hei Text"/>
      </rPr>
      <t>基因</t>
    </r>
    <r>
      <rPr>
        <b/>
        <sz val="11"/>
        <color rgb="FF000000"/>
        <rFont val="Ping Hei Text"/>
      </rPr>
      <t xml:space="preserve">数据 - </t>
    </r>
    <r>
      <rPr>
        <sz val="11"/>
        <color rgb="FF000000"/>
        <rFont val="Ping Hei Light"/>
      </rPr>
      <t>染色体分析、DNA 分析或序列、遗传特征信息</t>
    </r>
  </si>
  <si>
    <r>
      <rPr>
        <b/>
        <sz val="11"/>
        <color indexed="8"/>
        <rFont val="Ping Hei Text"/>
      </rPr>
      <t>财务</t>
    </r>
    <r>
      <rPr>
        <b/>
        <sz val="11"/>
        <color rgb="FF000000"/>
        <rFont val="Ping Hei Text"/>
      </rPr>
      <t xml:space="preserve">账号信息 - </t>
    </r>
    <r>
      <rPr>
        <sz val="11"/>
        <color rgb="FF000000"/>
        <rFont val="Ping Hei Light"/>
      </rPr>
      <t>卡号/银行账号</t>
    </r>
  </si>
  <si>
    <r>
      <rPr>
        <b/>
        <sz val="11"/>
        <color indexed="8"/>
        <rFont val="Ping Hei Text"/>
      </rPr>
      <t>设备标</t>
    </r>
    <r>
      <rPr>
        <b/>
        <sz val="11"/>
        <color rgb="FF000000"/>
        <rFont val="Ping Hei Text"/>
      </rPr>
      <t xml:space="preserve">识符 - </t>
    </r>
    <r>
      <rPr>
        <sz val="11"/>
        <color rgb="FF000000"/>
        <rFont val="Ping Hei Light"/>
      </rPr>
      <t>MAC 地址、IMEI、序列号</t>
    </r>
  </si>
  <si>
    <r>
      <rPr>
        <b/>
        <sz val="11"/>
        <color indexed="8"/>
        <rFont val="Ping Hei Text"/>
      </rPr>
      <t>联系</t>
    </r>
    <r>
      <rPr>
        <b/>
        <sz val="11"/>
        <color rgb="FF000000"/>
        <rFont val="Ping Hei Text"/>
      </rPr>
      <t xml:space="preserve">信息 - </t>
    </r>
    <r>
      <rPr>
        <sz val="11"/>
        <color rgb="FF000000"/>
        <rFont val="Ping Hei Light"/>
      </rPr>
      <t>电子邮件地址、MSISDN、电话号码、实际地址，包括邮政编号、社交媒体帐户标识符</t>
    </r>
  </si>
  <si>
    <r>
      <rPr>
        <b/>
        <sz val="11"/>
        <color indexed="8"/>
        <rFont val="Ping Hei Text"/>
      </rPr>
      <t>生物识别</t>
    </r>
    <r>
      <rPr>
        <b/>
        <sz val="11"/>
        <color rgb="FF000000"/>
        <rFont val="Ping Hei Text"/>
      </rPr>
      <t xml:space="preserve">指标 - </t>
    </r>
    <r>
      <rPr>
        <sz val="11"/>
        <color rgb="FF000000"/>
        <rFont val="Ping Hei Light"/>
      </rPr>
      <t>指纹、虹膜、其他身体/生理特性</t>
    </r>
  </si>
  <si>
    <r>
      <rPr>
        <b/>
        <sz val="11"/>
        <color indexed="8"/>
        <rFont val="Ping Hei Text"/>
      </rPr>
      <t>应用程序标</t>
    </r>
    <r>
      <rPr>
        <b/>
        <sz val="11"/>
        <color rgb="FF000000"/>
        <rFont val="Ping Hei Text"/>
      </rPr>
      <t>识符 -</t>
    </r>
    <r>
      <rPr>
        <b/>
        <sz val="11"/>
        <color rgb="FF000000"/>
        <rFont val="Ping Hei Light"/>
      </rPr>
      <t xml:space="preserve"> </t>
    </r>
    <r>
      <rPr>
        <sz val="11"/>
        <color rgb="FF000000"/>
        <rFont val="Ping Hei Light"/>
      </rPr>
      <t>税务 ID、案例 ID</t>
    </r>
  </si>
  <si>
    <r>
      <rPr>
        <b/>
        <sz val="11"/>
        <color indexed="8"/>
        <rFont val="Ping Hei Text"/>
      </rPr>
      <t>完整的 IP</t>
    </r>
    <r>
      <rPr>
        <b/>
        <sz val="11"/>
        <color rgb="FF000000"/>
        <rFont val="Ping Hei Text"/>
      </rPr>
      <t xml:space="preserve"> 地址 - </t>
    </r>
    <r>
      <rPr>
        <sz val="11"/>
        <color rgb="FF000000"/>
        <rFont val="Ping Hei Light"/>
      </rPr>
      <t>完整的 32 位 IPv4 地址或 128 位 IPv6 地址。</t>
    </r>
  </si>
  <si>
    <r>
      <t xml:space="preserve">请列出你处理的所有个人数据类别？
</t>
    </r>
    <r>
      <rPr>
        <b/>
        <sz val="10"/>
        <color rgb="FF000000"/>
        <rFont val="Ping Hei Light"/>
      </rPr>
      <t>在右侧文本框中列出所有适用的数据类别。</t>
    </r>
    <r>
      <rPr>
        <b/>
        <sz val="12"/>
        <color rgb="FF000000"/>
        <rFont val="Ping Hei Light"/>
      </rPr>
      <t xml:space="preserve"> </t>
    </r>
    <r>
      <rPr>
        <sz val="10"/>
        <color indexed="8"/>
        <rFont val="Ping Hei Light"/>
      </rPr>
      <t>例如，联系信息、设备标识符…</t>
    </r>
  </si>
  <si>
    <r>
      <rPr>
        <b/>
        <sz val="12"/>
        <color rgb="FF000000"/>
        <rFont val="Ping Hei Light"/>
      </rPr>
      <t>如果 Q1 回答“是”</t>
    </r>
    <r>
      <rPr>
        <sz val="12"/>
        <color indexed="8"/>
        <rFont val="Ping Hei Light"/>
      </rPr>
      <t>，请输入你的 DPO 的姓名和联系详情。</t>
    </r>
  </si>
  <si>
    <r>
      <t xml:space="preserve">DPO 能够提供关于网络安全控制、设备安全以及控制力度评估频率的详细信息吗？
</t>
    </r>
    <r>
      <rPr>
        <b/>
        <sz val="10"/>
        <color rgb="FF000000"/>
        <rFont val="Ping Hei Light"/>
      </rPr>
      <t>如果 Q1 回答“是”，请回答这个问题</t>
    </r>
  </si>
  <si>
    <t xml:space="preserve">                一般公司信息 </t>
  </si>
  <si>
    <t xml:space="preserve">                DPO</t>
  </si>
  <si>
    <t xml:space="preserve">                常规问题</t>
  </si>
  <si>
    <t xml:space="preserve">                数据传输</t>
  </si>
  <si>
    <t xml:space="preserve">                业务的连续互通</t>
  </si>
  <si>
    <r>
      <t xml:space="preserve">如果你获得了任何与隐私和安全相关的独立认证计划或标准的认证，请告诉我们。
</t>
    </r>
    <r>
      <rPr>
        <b/>
        <sz val="10"/>
        <color rgb="FF000000"/>
        <rFont val="Ping Hei Light"/>
      </rPr>
      <t>在选择认证或鉴定的位置后，提交完成的问卷调查时</t>
    </r>
    <r>
      <rPr>
        <b/>
        <u/>
        <sz val="10"/>
        <color rgb="FF000000"/>
        <rFont val="Ping Hei Light"/>
      </rPr>
      <t>必须</t>
    </r>
    <r>
      <rPr>
        <b/>
        <sz val="10"/>
        <color rgb="FF000000"/>
        <rFont val="Ping Hei Light"/>
      </rPr>
      <t>附加副本。</t>
    </r>
  </si>
  <si>
    <t>请列举你用于评估和测试安全措施效用的文档和内部流程。</t>
  </si>
  <si>
    <t>请指明完全中断后需要多久才能恢复。</t>
  </si>
  <si>
    <t>请列举你目前针对 Apple 提供给你的数据或你代表 Apple 处理的数据而实施的内部还原与灾难恢复流程和文档。
请在答案中注明任何 SLA（服务级别协议）。 </t>
  </si>
  <si>
    <r>
      <t xml:space="preserve">在某些情形中，Apple 向你提供了具体的保留期限。请列举你为确保遵守 Apple 规定的数据保留期限而实施的
内部政策、流程和/或文档的名称。
</t>
    </r>
    <r>
      <rPr>
        <b/>
        <sz val="10"/>
        <color indexed="8"/>
        <rFont val="Ping Hei Light"/>
      </rPr>
      <t>如果不适用，请从右侧的框中选择适用选项。</t>
    </r>
  </si>
  <si>
    <r>
      <rPr>
        <sz val="14"/>
        <color rgb="FF000000"/>
        <rFont val="Ping Hei Semibold"/>
      </rPr>
      <t>个人数据是</t>
    </r>
    <r>
      <rPr>
        <sz val="14"/>
        <color indexed="8"/>
        <rFont val="Ping Hei Light"/>
      </rPr>
      <t xml:space="preserve">指与已确定身份或可确定身份的个人相关的信息。
</t>
    </r>
    <r>
      <rPr>
        <sz val="14"/>
        <color rgb="FF000000"/>
        <rFont val="Ping Hei Semibold"/>
      </rPr>
      <t>处理个人数据</t>
    </r>
    <r>
      <rPr>
        <sz val="14"/>
        <color indexed="8"/>
        <rFont val="Ping Hei Light"/>
      </rPr>
      <t xml:space="preserve">“处理”个人数据是指对个人数据进行的任何一个或一组操作，而不论有没有借助自动化手段。“处理”可以包括（但不限于）收集、记录、整理、存储、调整或修改、检索、咨询、使用、通过传输方式进行披露、传播或通过其他方式提供、协调一致或组合、屏蔽、擦除或销毁。请注意，“处理”包括访问个人数据。
</t>
    </r>
    <r>
      <rPr>
        <sz val="14"/>
        <color rgb="FF000000"/>
        <rFont val="Ping Hei Semibold"/>
      </rPr>
      <t>安全措施</t>
    </r>
    <r>
      <rPr>
        <sz val="14"/>
        <color indexed="8"/>
        <rFont val="Ping Hei Light"/>
      </rPr>
      <t xml:space="preserve">“安全措施”的示例包括密码保护、漏洞测试软件和渗透测试。
</t>
    </r>
    <r>
      <rPr>
        <sz val="14"/>
        <color rgb="FF000000"/>
        <rFont val="Ping Hei Semibold"/>
      </rPr>
      <t>EEA</t>
    </r>
    <r>
      <rPr>
        <sz val="14"/>
        <color indexed="8"/>
        <rFont val="Ping Hei Light"/>
      </rPr>
      <t xml:space="preserve"> EEA 包括所有欧盟国家或地区，以及冰岛、列支敦士登和挪威。
</t>
    </r>
    <r>
      <rPr>
        <sz val="14"/>
        <color rgb="FF000000"/>
        <rFont val="Ping Hei Semibold"/>
      </rPr>
      <t>法律依据</t>
    </r>
    <r>
      <rPr>
        <sz val="14"/>
        <color indexed="8"/>
        <rFont val="Ping Hei Light"/>
      </rPr>
      <t xml:space="preserve">法律依据的示例包括标准合同条款和隐私保护认证等。
</t>
    </r>
  </si>
  <si>
    <t xml:space="preserve">街道 </t>
  </si>
  <si>
    <r>
      <rPr>
        <sz val="12"/>
        <color rgb="FF000000"/>
        <rFont val="Ping Hei Light"/>
      </rPr>
      <t>你有没有设立数据保护负责人 (DPO) 或同等岗位？</t>
    </r>
    <r>
      <rPr>
        <sz val="12"/>
        <color indexed="8"/>
        <rFont val="Ping Hei Light"/>
      </rPr>
      <t xml:space="preserve">
</t>
    </r>
    <r>
      <rPr>
        <b/>
        <sz val="10"/>
        <color rgb="FF000000"/>
        <rFont val="Ping Hei Light"/>
      </rPr>
      <t>如果 Q1 回答“否”，则直接前往 Q3</t>
    </r>
  </si>
  <si>
    <t>如果 Q1 回答“否”，请说明原因</t>
  </si>
  <si>
    <t>如果 Q4 回答“否”，请说明原因</t>
  </si>
  <si>
    <t>如果 Q8 回答“否”，请说明原因</t>
  </si>
  <si>
    <t>对于位于欧洲经济区、瑞士、英国、俄罗斯或巴西的个人，你是否在这些国家或地区以外的地方处理其个人数据？  对于位于欧洲经济区的个人，如果你在巴西处理其个人数据；或者对于位于巴西的个人，如果你在欧洲经济区处理其个人数据；你应该回答“是”。
如果选择“是”，请回答 Q12 和 Q13，然后前往 Q14。  如果选择“否”或“不适用”，请直接前往 Q14</t>
  </si>
  <si>
    <t>对于在上文问题 6 中选择的每种数据类别，请列出发生数据处理的所有国家或地区。  其中包括访问数据的地点，  还包括直接访问 Apple 系统的地点。 </t>
  </si>
  <si>
    <t>对于你处理的每种数据类别 (上文问题 6 中选择的类别)，请说明在欧洲经济区、瑞士、英国、俄罗斯或巴西以外的地方处理个人数据的法律依据。 。 </t>
  </si>
  <si>
    <t>"你是否使用任何第三方来处理个人数据 (包括第三方的介入有没有明确经过 Apple 要求或授权)？
如果选择“是”，请回答 Q15 和 Q16，然后继续前往下一个部分。  如果选择“否”，请直接前往 Q18 (下一个问题)"</t>
  </si>
  <si>
    <t>请列出你使用过的第三方，以及处理数据或访问数据的地点。  </t>
  </si>
  <si>
    <t>如果 Q16 回答“否”，请说明原因</t>
  </si>
  <si>
    <t>"你是否保留 Apple 与你共享的或你代表 Apple 处理的任何个人数据？
如果你选择“是”，请回答 Q19 和 Q20，然后继续前往下一个部分。  如果选择“否”或“不适用”，请直接前往 Q21"</t>
  </si>
  <si>
    <t>对于你要保留的每种数据类别 (问题 6 中选择的类别)，请说明数据的保留时长以及保留原因</t>
  </si>
  <si>
    <t>"你是否设立了用于协助还原和灾难恢复的内部流程 (适用于 Apple 提供给你的数据或你代表 Apple 处理的数据)？
如果选择“是”，请回答 Q22 和 Q23。  如果选择“否”，请直接前往 Q23"</t>
  </si>
  <si>
    <t>你是否设立了隐私培训项目？</t>
  </si>
  <si>
    <t>如果 Q24 回答“否”，请说明原因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</si>
</sst>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2"/>
      <color theme="1"/>
      <name val="Calibri"/>
      <family val="2"/>
      <scheme val="minor"/>
    </font>
    <font>
      <sz val="11"/>
      <color indexed="8"/>
      <name val="Calibri"/>
      <family val="2"/>
      <charset val="204"/>
    </font>
    <font>
      <u/>
      <sz val="12"/>
      <color theme="10"/>
      <name val="Calibri"/>
      <family val="2"/>
      <scheme val="minor"/>
    </font>
    <font>
      <u/>
      <sz val="12"/>
      <color theme="11"/>
      <name val="Calibri"/>
      <family val="2"/>
      <scheme val="minor"/>
    </font>
    <font>
      <b/>
      <sz val="12"/>
      <color theme="1"/>
      <name val="Calibri"/>
      <family val="2"/>
      <scheme val="minor"/>
    </font>
    <font>
      <sz val="14"/>
      <color indexed="8"/>
      <name val="SF Hello Regular"/>
    </font>
    <font>
      <sz val="14"/>
      <color indexed="9"/>
      <name val="SF Hello Regular"/>
    </font>
    <font>
      <b/>
      <sz val="14"/>
      <color indexed="9"/>
      <name val="SF Hello Regular"/>
    </font>
    <font>
      <sz val="12"/>
      <color indexed="8"/>
      <name val="SF Hello Regular"/>
    </font>
    <font>
      <sz val="8"/>
      <name val="Verdana"/>
      <family val="2"/>
    </font>
    <font>
      <sz val="12"/>
      <color indexed="8"/>
      <name val="Ping Hei Text"/>
    </font>
    <font>
      <sz val="12"/>
      <color indexed="9"/>
      <name val="Ping Hei Text"/>
    </font>
    <font>
      <sz val="14"/>
      <color indexed="8"/>
      <name val="Ping Hei Text"/>
    </font>
    <font>
      <b/>
      <sz val="12"/>
      <color indexed="9"/>
      <name val="Ping Hei Text"/>
    </font>
    <font>
      <sz val="12"/>
      <color indexed="10"/>
      <name val="Ping Hei Text"/>
    </font>
    <font>
      <sz val="18"/>
      <color indexed="8"/>
      <name val="Ping Hei Text"/>
    </font>
    <font>
      <sz val="11"/>
      <color indexed="8"/>
      <name val="Ping Hei Text"/>
    </font>
    <font>
      <b/>
      <sz val="11"/>
      <color indexed="8"/>
      <name val="Ping Hei Text"/>
    </font>
    <font>
      <sz val="20"/>
      <color indexed="8"/>
      <name val="Ping Hei Light"/>
    </font>
    <font>
      <b/>
      <sz val="20"/>
      <color indexed="8"/>
      <name val="Ping Hei Light"/>
    </font>
    <font>
      <sz val="16"/>
      <color indexed="8"/>
      <name val="Ping Hei Light"/>
    </font>
    <font>
      <sz val="11.5"/>
      <color indexed="8"/>
      <name val="Ping Hei Light"/>
    </font>
    <font>
      <sz val="14"/>
      <color indexed="8"/>
      <name val="Ping Hei Light"/>
    </font>
    <font>
      <sz val="12"/>
      <color indexed="8"/>
      <name val="Ping Hei Light"/>
    </font>
    <font>
      <sz val="12"/>
      <color rgb="FF000000"/>
      <name val="Ping Hei Light"/>
    </font>
    <font>
      <sz val="11"/>
      <color rgb="FF000000"/>
      <name val="Ping Hei Light"/>
    </font>
    <font>
      <b/>
      <sz val="11"/>
      <color rgb="FF000000"/>
      <name val="Ping Hei Bold"/>
    </font>
    <font>
      <sz val="11"/>
      <color rgb="FF000000"/>
      <name val="Ping Hei Bold"/>
    </font>
    <font>
      <sz val="11"/>
      <color rgb="FF000000"/>
      <name val="Ping Hei Text"/>
    </font>
    <font>
      <b/>
      <sz val="11"/>
      <color rgb="FF000000"/>
      <name val="Ping Hei Text"/>
    </font>
    <font>
      <b/>
      <sz val="11"/>
      <color rgb="FF000000"/>
      <name val="Ping Hei Light"/>
    </font>
    <font>
      <sz val="14"/>
      <color rgb="FF000000"/>
      <name val="Ping Hei Semibold"/>
    </font>
    <font>
      <sz val="10"/>
      <color indexed="8"/>
      <name val="Ping Hei Light"/>
    </font>
    <font>
      <b/>
      <sz val="10"/>
      <color rgb="FF000000"/>
      <name val="Ping Hei Light"/>
    </font>
    <font>
      <b/>
      <sz val="10"/>
      <color indexed="8"/>
      <name val="Ping Hei Light"/>
    </font>
    <font>
      <sz val="12"/>
      <color theme="1"/>
      <name val="Ping Hei Light"/>
    </font>
    <font>
      <b/>
      <u/>
      <sz val="10"/>
      <color rgb="FF000000"/>
      <name val="Ping Hei Light"/>
    </font>
    <font>
      <b/>
      <sz val="12"/>
      <color rgb="FF000000"/>
      <name val="Ping Hei Light"/>
    </font>
    <font>
      <u/>
      <sz val="12"/>
      <color theme="10"/>
      <name val="Ping Hei Light"/>
    </font>
  </fonts>
  <fills count="5">
    <fill>
      <patternFill patternType="none"/>
    </fill>
    <fill>
      <patternFill patternType="gray125"/>
    </fill>
    <fill>
      <patternFill patternType="solid">
        <fgColor theme="0"/>
        <bgColor indexed="64"/>
      </patternFill>
    </fill>
    <fill>
      <patternFill patternType="solid">
        <fgColor theme="2" tint="-0.749992370372631"/>
        <bgColor indexed="64"/>
      </patternFill>
    </fill>
    <fill>
      <patternFill patternType="solid">
        <fgColor theme="0" tint="-4.9989318521683403E-2"/>
        <bgColor indexed="64"/>
      </patternFill>
    </fill>
  </fills>
  <borders count="23">
    <border>
      <left/>
      <right/>
      <top/>
      <bottom/>
      <diagonal/>
    </border>
    <border>
      <left/>
      <right style="medium">
        <color auto="1"/>
      </right>
      <top/>
      <bottom/>
      <diagonal/>
    </border>
    <border>
      <left style="medium">
        <color auto="1"/>
      </left>
      <right style="medium">
        <color auto="1"/>
      </right>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right/>
      <top/>
      <bottom style="medium">
        <color auto="1"/>
      </bottom>
      <diagonal/>
    </border>
    <border>
      <left/>
      <right/>
      <top style="medium">
        <color auto="1"/>
      </top>
      <bottom/>
      <diagonal/>
    </border>
    <border>
      <left style="dashed">
        <color auto="1"/>
      </left>
      <right style="dashed">
        <color auto="1"/>
      </right>
      <top style="dashed">
        <color auto="1"/>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right/>
      <top style="dashed">
        <color auto="1"/>
      </top>
      <bottom style="dashed">
        <color auto="1"/>
      </bottom>
      <diagonal/>
    </border>
    <border>
      <left style="dashed">
        <color auto="1"/>
      </left>
      <right/>
      <top style="dashed">
        <color auto="1"/>
      </top>
      <bottom style="dashed">
        <color auto="1"/>
      </bottom>
      <diagonal/>
    </border>
    <border>
      <left/>
      <right style="dashed">
        <color auto="1"/>
      </right>
      <top style="dashed">
        <color auto="1"/>
      </top>
      <bottom style="dashed">
        <color auto="1"/>
      </bottom>
      <diagonal/>
    </border>
    <border>
      <left style="medium">
        <color auto="1"/>
      </left>
      <right style="dashed">
        <color auto="1"/>
      </right>
      <top/>
      <bottom/>
      <diagonal/>
    </border>
  </borders>
  <cellStyleXfs count="4">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cellStyleXfs>
  <cellXfs count="150">
    <xf numFmtId="0" fontId="0" fillId="0" borderId="0" xfId="0"/>
    <xf numFmtId="0" fontId="4" fillId="0" borderId="0" xfId="0" applyFont="1"/>
    <xf numFmtId="0" fontId="5" fillId="2" borderId="0" xfId="0" applyFont="1" applyFill="1" applyAlignment="1">
      <alignment vertical="center"/>
    </xf>
    <xf numFmtId="0" fontId="5" fillId="0" borderId="0" xfId="0" applyFont="1" applyAlignment="1">
      <alignment vertical="center"/>
    </xf>
    <xf numFmtId="0" fontId="6" fillId="2" borderId="0" xfId="0" applyFont="1" applyFill="1" applyAlignment="1">
      <alignment vertical="center"/>
    </xf>
    <xf numFmtId="0" fontId="6" fillId="3" borderId="0" xfId="0" applyFont="1" applyFill="1" applyAlignment="1">
      <alignment vertical="center"/>
    </xf>
    <xf numFmtId="0" fontId="7" fillId="2" borderId="0" xfId="0" applyFont="1" applyFill="1" applyAlignment="1">
      <alignment vertical="center"/>
    </xf>
    <xf numFmtId="0" fontId="7" fillId="3" borderId="0" xfId="0" applyFont="1" applyFill="1" applyAlignment="1">
      <alignment vertical="center"/>
    </xf>
    <xf numFmtId="0" fontId="5" fillId="2" borderId="0" xfId="0" applyFont="1" applyFill="1" applyBorder="1" applyAlignment="1">
      <alignment vertical="center"/>
    </xf>
    <xf numFmtId="0" fontId="5" fillId="0" borderId="0" xfId="0" applyFont="1" applyBorder="1" applyAlignment="1">
      <alignment vertical="center"/>
    </xf>
    <xf numFmtId="0" fontId="5" fillId="4" borderId="0" xfId="0" applyFont="1" applyFill="1" applyBorder="1" applyAlignment="1">
      <alignment vertical="center"/>
    </xf>
    <xf numFmtId="0" fontId="5" fillId="0" borderId="2" xfId="0" applyFont="1" applyBorder="1" applyAlignment="1">
      <alignment vertical="center"/>
    </xf>
    <xf numFmtId="0" fontId="5" fillId="0" borderId="4" xfId="0" applyFont="1" applyBorder="1" applyAlignment="1">
      <alignment vertical="center"/>
    </xf>
    <xf numFmtId="0" fontId="5" fillId="2" borderId="15" xfId="0" applyFont="1" applyFill="1" applyBorder="1" applyAlignment="1">
      <alignment vertical="center"/>
    </xf>
    <xf numFmtId="0" fontId="5" fillId="4" borderId="15" xfId="0" applyFont="1" applyFill="1" applyBorder="1" applyAlignment="1">
      <alignment vertical="center"/>
    </xf>
    <xf numFmtId="0" fontId="5" fillId="0" borderId="22" xfId="0" applyFont="1" applyBorder="1" applyAlignment="1">
      <alignment vertical="center"/>
    </xf>
    <xf numFmtId="0" fontId="7" fillId="2" borderId="0" xfId="0" applyFont="1" applyFill="1" applyBorder="1" applyAlignment="1">
      <alignment vertical="center"/>
    </xf>
    <xf numFmtId="0" fontId="8" fillId="0" borderId="0" xfId="0" applyFont="1" applyAlignment="1">
      <alignment horizontal="left" vertical="center"/>
    </xf>
    <xf numFmtId="0" fontId="8" fillId="0" borderId="0" xfId="0" applyFont="1" applyBorder="1" applyAlignment="1">
      <alignment horizontal="left" vertical="center"/>
    </xf>
    <xf numFmtId="0" fontId="5" fillId="0" borderId="0" xfId="0" applyFont="1" applyFill="1" applyAlignment="1">
      <alignment vertical="center"/>
    </xf>
    <xf numFmtId="0" fontId="5" fillId="2" borderId="5" xfId="0" applyFont="1" applyFill="1" applyBorder="1" applyAlignment="1">
      <alignment vertical="center"/>
    </xf>
    <xf numFmtId="0" fontId="5" fillId="2" borderId="8" xfId="0" applyFont="1" applyFill="1" applyBorder="1" applyAlignment="1">
      <alignment vertical="center"/>
    </xf>
    <xf numFmtId="0" fontId="5" fillId="2" borderId="7" xfId="0" applyFont="1" applyFill="1" applyBorder="1" applyAlignment="1">
      <alignment vertical="center"/>
    </xf>
    <xf numFmtId="0" fontId="10" fillId="0" borderId="0" xfId="0" applyFont="1" applyAlignment="1">
      <alignment horizontal="left" vertical="center"/>
    </xf>
    <xf numFmtId="0" fontId="11" fillId="3" borderId="0" xfId="0" applyFont="1" applyFill="1" applyAlignment="1">
      <alignment horizontal="left" vertical="center"/>
    </xf>
    <xf numFmtId="0" fontId="13" fillId="3" borderId="0" xfId="0" applyFont="1" applyFill="1" applyAlignment="1">
      <alignment horizontal="left" vertical="center"/>
    </xf>
    <xf numFmtId="0" fontId="10" fillId="0" borderId="0" xfId="0" applyFont="1" applyBorder="1" applyAlignment="1">
      <alignment horizontal="left" vertical="center"/>
    </xf>
    <xf numFmtId="0" fontId="12" fillId="2" borderId="4"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1" xfId="0" applyFont="1" applyFill="1" applyBorder="1" applyAlignment="1">
      <alignment horizontal="left" vertical="top" wrapText="1"/>
    </xf>
    <xf numFmtId="0" fontId="23" fillId="2" borderId="0" xfId="0" applyFont="1" applyFill="1" applyBorder="1" applyAlignment="1">
      <alignment vertical="center" wrapText="1"/>
    </xf>
    <xf numFmtId="0" fontId="23" fillId="2" borderId="15" xfId="0" applyFont="1" applyFill="1" applyBorder="1" applyAlignment="1">
      <alignment vertical="center" wrapText="1"/>
    </xf>
    <xf numFmtId="0" fontId="23" fillId="2" borderId="17" xfId="0" applyFont="1" applyFill="1" applyBorder="1" applyAlignment="1">
      <alignment vertical="center" wrapText="1"/>
    </xf>
    <xf numFmtId="0" fontId="23" fillId="2" borderId="18" xfId="0" applyFont="1" applyFill="1" applyBorder="1" applyAlignment="1">
      <alignment vertical="center" wrapText="1"/>
    </xf>
    <xf numFmtId="0" fontId="38" fillId="0" borderId="16" xfId="2" applyFont="1" applyFill="1" applyBorder="1" applyAlignment="1">
      <alignment vertical="top"/>
    </xf>
    <xf numFmtId="0" fontId="35" fillId="0" borderId="0" xfId="0" applyFont="1" applyFill="1" applyAlignment="1">
      <alignment wrapText="1"/>
    </xf>
    <xf numFmtId="0" fontId="10" fillId="2" borderId="10" xfId="0" applyFont="1" applyFill="1" applyBorder="1" applyAlignment="1">
      <alignment vertical="center"/>
    </xf>
    <xf numFmtId="0" fontId="10" fillId="0" borderId="15" xfId="0" applyFont="1" applyBorder="1" applyAlignment="1">
      <alignment horizontal="left" vertical="center"/>
    </xf>
    <xf numFmtId="0" fontId="23" fillId="0" borderId="11" xfId="0" applyFont="1" applyFill="1" applyBorder="1" applyAlignment="1">
      <alignment horizontal="left" vertical="center" wrapText="1"/>
    </xf>
    <xf numFmtId="0" fontId="23" fillId="2" borderId="20" xfId="0" applyFont="1" applyFill="1" applyBorder="1" applyAlignment="1">
      <alignment vertical="center" wrapText="1"/>
    </xf>
    <xf numFmtId="0" fontId="23" fillId="2" borderId="19" xfId="0" applyFont="1" applyFill="1" applyBorder="1" applyAlignment="1">
      <alignment vertical="center" wrapText="1"/>
    </xf>
    <xf numFmtId="0" fontId="23" fillId="2" borderId="21" xfId="0" applyFont="1" applyFill="1" applyBorder="1" applyAlignment="1">
      <alignment vertical="center" wrapText="1"/>
    </xf>
    <xf numFmtId="0" fontId="23" fillId="2" borderId="11" xfId="0" applyFont="1" applyFill="1" applyBorder="1" applyAlignment="1">
      <alignment vertical="center" wrapText="1"/>
    </xf>
    <xf numFmtId="0" fontId="23" fillId="2" borderId="12" xfId="0" applyFont="1" applyFill="1" applyBorder="1" applyAlignment="1">
      <alignment vertical="center" wrapText="1"/>
    </xf>
    <xf numFmtId="0" fontId="23" fillId="2" borderId="0" xfId="0" applyFont="1" applyFill="1" applyBorder="1" applyAlignment="1">
      <alignment vertical="center" wrapText="1"/>
    </xf>
    <xf numFmtId="0" fontId="23" fillId="0" borderId="12" xfId="0" applyFont="1" applyFill="1" applyBorder="1" applyAlignment="1">
      <alignment horizontal="left" vertical="center" wrapText="1"/>
    </xf>
    <xf numFmtId="0" fontId="23" fillId="2" borderId="11" xfId="0" applyFont="1" applyFill="1" applyBorder="1" applyAlignment="1">
      <alignment horizontal="left" vertical="center" wrapText="1"/>
    </xf>
    <xf numFmtId="0" fontId="23" fillId="2" borderId="12" xfId="0" applyFont="1" applyFill="1" applyBorder="1" applyAlignment="1">
      <alignment horizontal="left" vertical="center"/>
    </xf>
    <xf numFmtId="0" fontId="14" fillId="0" borderId="20" xfId="0" applyFont="1" applyBorder="1" applyAlignment="1">
      <alignment horizontal="left" vertical="center"/>
    </xf>
    <xf numFmtId="0" fontId="10" fillId="0" borderId="21" xfId="0" applyFont="1" applyBorder="1" applyAlignment="1">
      <alignment horizontal="left" vertical="center"/>
    </xf>
    <xf numFmtId="0" fontId="14" fillId="0" borderId="16" xfId="0" applyFont="1" applyBorder="1" applyAlignment="1">
      <alignment horizontal="left" vertical="center"/>
    </xf>
    <xf numFmtId="0" fontId="28" fillId="0" borderId="4" xfId="0" applyFont="1" applyBorder="1" applyAlignment="1">
      <alignment horizontal="left"/>
    </xf>
    <xf numFmtId="0" fontId="16" fillId="0" borderId="0" xfId="0" applyFont="1" applyBorder="1" applyAlignment="1">
      <alignment horizontal="left"/>
    </xf>
    <xf numFmtId="0" fontId="16" fillId="0" borderId="1" xfId="0" applyFont="1" applyBorder="1" applyAlignment="1">
      <alignment horizontal="left"/>
    </xf>
    <xf numFmtId="0" fontId="14" fillId="0" borderId="12" xfId="0" applyFont="1" applyBorder="1" applyAlignment="1">
      <alignment horizontal="left" vertical="center"/>
    </xf>
    <xf numFmtId="0" fontId="14" fillId="0" borderId="13" xfId="0" applyFont="1" applyBorder="1" applyAlignment="1">
      <alignment horizontal="left" vertical="center"/>
    </xf>
    <xf numFmtId="0" fontId="14" fillId="0" borderId="17" xfId="0" applyFont="1" applyBorder="1" applyAlignment="1">
      <alignment horizontal="left" vertical="center"/>
    </xf>
    <xf numFmtId="0" fontId="14" fillId="0" borderId="18" xfId="0" applyFont="1" applyBorder="1" applyAlignment="1">
      <alignment horizontal="left" vertical="center"/>
    </xf>
    <xf numFmtId="0" fontId="16" fillId="0" borderId="4" xfId="0" applyFont="1" applyBorder="1" applyAlignment="1">
      <alignment horizontal="left" vertical="top" wrapText="1"/>
    </xf>
    <xf numFmtId="0" fontId="16" fillId="0" borderId="0" xfId="0" applyFont="1" applyBorder="1" applyAlignment="1">
      <alignment horizontal="left" vertical="top" wrapText="1"/>
    </xf>
    <xf numFmtId="0" fontId="16" fillId="0" borderId="1" xfId="0" applyFont="1" applyBorder="1" applyAlignment="1">
      <alignment horizontal="left" vertical="top" wrapText="1"/>
    </xf>
    <xf numFmtId="0" fontId="16" fillId="0" borderId="4" xfId="0" applyFont="1" applyBorder="1" applyAlignment="1">
      <alignment horizontal="left"/>
    </xf>
    <xf numFmtId="0" fontId="28" fillId="0" borderId="4" xfId="0" applyFont="1" applyBorder="1" applyAlignment="1">
      <alignment horizontal="left" vertical="top" wrapText="1"/>
    </xf>
    <xf numFmtId="0" fontId="17" fillId="0" borderId="4" xfId="0" applyFont="1" applyBorder="1" applyAlignment="1">
      <alignment horizontal="left"/>
    </xf>
    <xf numFmtId="0" fontId="17" fillId="0" borderId="0" xfId="0" applyFont="1" applyBorder="1" applyAlignment="1">
      <alignment horizontal="left"/>
    </xf>
    <xf numFmtId="0" fontId="17" fillId="0" borderId="1" xfId="0" applyFont="1" applyBorder="1" applyAlignment="1">
      <alignment horizontal="left"/>
    </xf>
    <xf numFmtId="0" fontId="10" fillId="0" borderId="15" xfId="0" applyFont="1" applyBorder="1" applyAlignment="1">
      <alignment horizontal="left" vertical="center"/>
    </xf>
    <xf numFmtId="0" fontId="23" fillId="0" borderId="11"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23" fillId="0" borderId="16" xfId="0" applyFont="1" applyFill="1" applyBorder="1" applyAlignment="1">
      <alignment horizontal="left" vertical="center" wrapText="1"/>
    </xf>
    <xf numFmtId="0" fontId="23" fillId="0" borderId="18" xfId="0" applyFont="1" applyFill="1" applyBorder="1" applyAlignment="1">
      <alignment horizontal="left" vertical="center" wrapText="1"/>
    </xf>
    <xf numFmtId="0" fontId="22" fillId="2" borderId="4" xfId="0" applyFont="1" applyFill="1" applyBorder="1" applyAlignment="1">
      <alignment horizontal="left" vertical="top" wrapText="1"/>
    </xf>
    <xf numFmtId="0" fontId="22" fillId="2" borderId="0" xfId="0" applyFont="1" applyFill="1" applyBorder="1" applyAlignment="1">
      <alignment horizontal="left" vertical="top" wrapText="1"/>
    </xf>
    <xf numFmtId="0" fontId="22" fillId="2" borderId="1" xfId="0" applyFont="1" applyFill="1" applyBorder="1" applyAlignment="1">
      <alignment horizontal="left" vertical="top" wrapText="1"/>
    </xf>
    <xf numFmtId="0" fontId="15" fillId="2" borderId="3" xfId="0" applyFont="1" applyFill="1" applyBorder="1" applyAlignment="1">
      <alignment vertical="center" wrapText="1"/>
    </xf>
    <xf numFmtId="0" fontId="15" fillId="2" borderId="9" xfId="0" applyFont="1" applyFill="1" applyBorder="1" applyAlignment="1">
      <alignment vertical="center" wrapText="1"/>
    </xf>
    <xf numFmtId="0" fontId="15" fillId="2" borderId="6" xfId="0" applyFont="1" applyFill="1" applyBorder="1" applyAlignment="1">
      <alignment vertical="center" wrapText="1"/>
    </xf>
    <xf numFmtId="0" fontId="12" fillId="2" borderId="14" xfId="0" applyFont="1" applyFill="1" applyBorder="1" applyAlignment="1">
      <alignment horizontal="left" vertical="center"/>
    </xf>
    <xf numFmtId="0" fontId="12" fillId="2" borderId="0" xfId="0" applyFont="1" applyFill="1" applyBorder="1" applyAlignment="1">
      <alignment horizontal="left" vertical="center"/>
    </xf>
    <xf numFmtId="0" fontId="12" fillId="2" borderId="15" xfId="0" applyFont="1" applyFill="1" applyBorder="1" applyAlignment="1">
      <alignment horizontal="left" vertical="center"/>
    </xf>
    <xf numFmtId="0" fontId="10" fillId="2" borderId="20" xfId="0" applyFont="1" applyFill="1" applyBorder="1" applyAlignment="1">
      <alignment vertical="center" wrapText="1"/>
    </xf>
    <xf numFmtId="0" fontId="10" fillId="2" borderId="21" xfId="0" applyFont="1" applyFill="1" applyBorder="1" applyAlignment="1">
      <alignment vertical="center" wrapText="1"/>
    </xf>
    <xf numFmtId="0" fontId="23" fillId="0" borderId="20" xfId="0" applyFont="1" applyFill="1" applyBorder="1" applyAlignment="1">
      <alignment vertical="center" wrapText="1"/>
    </xf>
    <xf numFmtId="0" fontId="23" fillId="0" borderId="21" xfId="0" applyFont="1" applyFill="1" applyBorder="1" applyAlignment="1">
      <alignment vertical="center" wrapText="1"/>
    </xf>
    <xf numFmtId="0" fontId="23" fillId="2" borderId="20" xfId="0" applyFont="1" applyFill="1" applyBorder="1" applyAlignment="1">
      <alignment vertical="center" wrapText="1"/>
    </xf>
    <xf numFmtId="0" fontId="23" fillId="2" borderId="19" xfId="0" applyFont="1" applyFill="1" applyBorder="1" applyAlignment="1">
      <alignment vertical="center" wrapText="1"/>
    </xf>
    <xf numFmtId="0" fontId="23" fillId="2" borderId="21" xfId="0" applyFont="1" applyFill="1" applyBorder="1" applyAlignment="1">
      <alignment vertical="center" wrapText="1"/>
    </xf>
    <xf numFmtId="0" fontId="23" fillId="0" borderId="20" xfId="0" applyFont="1" applyBorder="1" applyAlignment="1">
      <alignment horizontal="left" vertical="center"/>
    </xf>
    <xf numFmtId="0" fontId="23" fillId="0" borderId="21" xfId="0" applyFont="1" applyBorder="1" applyAlignment="1">
      <alignment horizontal="left" vertical="center"/>
    </xf>
    <xf numFmtId="0" fontId="10" fillId="0" borderId="15" xfId="0" applyFont="1" applyBorder="1" applyAlignment="1">
      <alignment horizontal="center" vertical="center"/>
    </xf>
    <xf numFmtId="0" fontId="35" fillId="0" borderId="20"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10" fillId="2" borderId="20" xfId="0" applyFont="1" applyFill="1" applyBorder="1" applyAlignment="1">
      <alignment horizontal="left" vertical="center" wrapText="1"/>
    </xf>
    <xf numFmtId="0" fontId="10" fillId="2" borderId="21" xfId="0" applyFont="1" applyFill="1" applyBorder="1" applyAlignment="1">
      <alignment horizontal="left" vertical="center" wrapText="1"/>
    </xf>
    <xf numFmtId="0" fontId="23" fillId="0" borderId="14" xfId="0" applyFont="1" applyFill="1" applyBorder="1" applyAlignment="1">
      <alignment horizontal="left" vertical="center" wrapText="1"/>
    </xf>
    <xf numFmtId="0" fontId="23" fillId="0" borderId="15" xfId="0" applyFont="1" applyFill="1" applyBorder="1" applyAlignment="1">
      <alignment horizontal="left" vertical="center" wrapText="1"/>
    </xf>
    <xf numFmtId="0" fontId="23" fillId="0" borderId="20" xfId="0" applyFont="1" applyFill="1" applyBorder="1" applyAlignment="1">
      <alignment horizontal="left" vertical="center" wrapText="1"/>
    </xf>
    <xf numFmtId="0" fontId="23" fillId="0" borderId="19" xfId="0" applyFont="1" applyFill="1" applyBorder="1" applyAlignment="1">
      <alignment horizontal="left" vertical="center" wrapText="1"/>
    </xf>
    <xf numFmtId="0" fontId="23" fillId="0" borderId="20" xfId="0" applyFont="1" applyFill="1" applyBorder="1" applyAlignment="1">
      <alignment horizontal="left" vertical="center"/>
    </xf>
    <xf numFmtId="0" fontId="23" fillId="0" borderId="19" xfId="0" applyFont="1" applyFill="1" applyBorder="1" applyAlignment="1">
      <alignment horizontal="left" vertical="center"/>
    </xf>
    <xf numFmtId="0" fontId="18" fillId="2" borderId="17" xfId="0" applyFont="1" applyFill="1" applyBorder="1" applyAlignment="1">
      <alignment horizontal="center" vertical="center"/>
    </xf>
    <xf numFmtId="0" fontId="19" fillId="2" borderId="17" xfId="0" applyFont="1" applyFill="1" applyBorder="1" applyAlignment="1">
      <alignment horizontal="center" vertical="center"/>
    </xf>
    <xf numFmtId="0" fontId="12" fillId="2" borderId="20" xfId="0" applyFont="1" applyFill="1" applyBorder="1" applyAlignment="1">
      <alignment horizontal="left" vertical="center"/>
    </xf>
    <xf numFmtId="0" fontId="12" fillId="2" borderId="19" xfId="0" applyFont="1" applyFill="1" applyBorder="1" applyAlignment="1">
      <alignment horizontal="left" vertical="center"/>
    </xf>
    <xf numFmtId="0" fontId="12" fillId="2" borderId="21" xfId="0" applyFont="1" applyFill="1" applyBorder="1" applyAlignment="1">
      <alignment horizontal="left" vertical="center"/>
    </xf>
    <xf numFmtId="0" fontId="23" fillId="2" borderId="20" xfId="0" applyFont="1" applyFill="1" applyBorder="1" applyAlignment="1">
      <alignment horizontal="left" vertical="center" wrapText="1"/>
    </xf>
    <xf numFmtId="0" fontId="23" fillId="2" borderId="19" xfId="0" applyFont="1" applyFill="1" applyBorder="1" applyAlignment="1">
      <alignment horizontal="left" vertical="center" wrapText="1"/>
    </xf>
    <xf numFmtId="0" fontId="23" fillId="2" borderId="11" xfId="0" applyFont="1" applyFill="1" applyBorder="1" applyAlignment="1">
      <alignment vertical="center" wrapText="1"/>
    </xf>
    <xf numFmtId="0" fontId="23" fillId="2" borderId="12" xfId="0" applyFont="1" applyFill="1" applyBorder="1" applyAlignment="1">
      <alignment vertical="center" wrapText="1"/>
    </xf>
    <xf numFmtId="0" fontId="23" fillId="2" borderId="14" xfId="0" applyFont="1" applyFill="1" applyBorder="1" applyAlignment="1">
      <alignment vertical="center" wrapText="1"/>
    </xf>
    <xf numFmtId="0" fontId="23" fillId="2" borderId="0" xfId="0" applyFont="1" applyFill="1" applyBorder="1" applyAlignment="1">
      <alignment vertical="center" wrapText="1"/>
    </xf>
    <xf numFmtId="0" fontId="23" fillId="2" borderId="16" xfId="0" applyFont="1" applyFill="1" applyBorder="1" applyAlignment="1">
      <alignment vertical="center" wrapText="1"/>
    </xf>
    <xf numFmtId="0" fontId="23" fillId="2" borderId="17" xfId="0" applyFont="1" applyFill="1" applyBorder="1" applyAlignment="1">
      <alignment vertical="center" wrapText="1"/>
    </xf>
    <xf numFmtId="0" fontId="23" fillId="2" borderId="14" xfId="0" applyFont="1" applyFill="1" applyBorder="1" applyAlignment="1">
      <alignment horizontal="right" vertical="center"/>
    </xf>
    <xf numFmtId="0" fontId="23" fillId="2" borderId="0" xfId="0" applyFont="1" applyFill="1" applyBorder="1" applyAlignment="1">
      <alignment horizontal="right" vertical="center"/>
    </xf>
    <xf numFmtId="0" fontId="22" fillId="2" borderId="20" xfId="0" applyFont="1" applyFill="1" applyBorder="1" applyAlignment="1">
      <alignment horizontal="center" vertical="center"/>
    </xf>
    <xf numFmtId="0" fontId="22" fillId="2" borderId="21" xfId="0" applyFont="1" applyFill="1" applyBorder="1" applyAlignment="1">
      <alignment horizontal="center" vertical="center"/>
    </xf>
    <xf numFmtId="0" fontId="23" fillId="0" borderId="12" xfId="0" applyFont="1" applyFill="1" applyBorder="1" applyAlignment="1">
      <alignment horizontal="left" vertical="center" wrapText="1"/>
    </xf>
    <xf numFmtId="0" fontId="22" fillId="2" borderId="11" xfId="0" applyFont="1" applyFill="1" applyBorder="1" applyAlignment="1">
      <alignment horizontal="center" vertical="center"/>
    </xf>
    <xf numFmtId="0" fontId="22" fillId="2" borderId="13" xfId="0" applyFont="1" applyFill="1" applyBorder="1" applyAlignment="1">
      <alignment horizontal="center" vertical="center"/>
    </xf>
    <xf numFmtId="0" fontId="22" fillId="2" borderId="16"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20" xfId="0" applyFont="1" applyFill="1" applyBorder="1" applyAlignment="1">
      <alignment horizontal="left" vertical="center"/>
    </xf>
    <xf numFmtId="0" fontId="22" fillId="2" borderId="21" xfId="0" applyFont="1" applyFill="1" applyBorder="1" applyAlignment="1">
      <alignment horizontal="left" vertical="center"/>
    </xf>
    <xf numFmtId="0" fontId="23" fillId="0" borderId="20" xfId="0" applyFont="1" applyFill="1" applyBorder="1" applyAlignment="1">
      <alignment vertical="center"/>
    </xf>
    <xf numFmtId="0" fontId="23" fillId="0" borderId="21" xfId="0" applyFont="1" applyFill="1" applyBorder="1" applyAlignment="1">
      <alignment vertical="center"/>
    </xf>
    <xf numFmtId="0" fontId="12" fillId="2" borderId="11" xfId="0" applyFont="1" applyFill="1" applyBorder="1" applyAlignment="1">
      <alignment vertical="center"/>
    </xf>
    <xf numFmtId="0" fontId="12" fillId="2" borderId="12" xfId="0" applyFont="1" applyFill="1" applyBorder="1" applyAlignment="1">
      <alignment vertical="center"/>
    </xf>
    <xf numFmtId="0" fontId="12" fillId="2" borderId="13" xfId="0" applyFont="1" applyFill="1" applyBorder="1" applyAlignment="1">
      <alignment vertical="center"/>
    </xf>
    <xf numFmtId="0" fontId="24" fillId="2" borderId="20" xfId="0" applyFont="1" applyFill="1" applyBorder="1" applyAlignment="1">
      <alignment vertical="center" wrapText="1"/>
    </xf>
    <xf numFmtId="0" fontId="10" fillId="2" borderId="19" xfId="0" applyFont="1" applyFill="1" applyBorder="1" applyAlignment="1">
      <alignment vertical="center" wrapText="1"/>
    </xf>
    <xf numFmtId="0" fontId="23" fillId="2" borderId="21" xfId="0" applyFont="1" applyFill="1" applyBorder="1" applyAlignment="1">
      <alignment horizontal="left" vertical="center" wrapText="1"/>
    </xf>
    <xf numFmtId="0" fontId="23" fillId="2" borderId="13" xfId="0" applyFont="1" applyFill="1" applyBorder="1" applyAlignment="1">
      <alignment vertical="center" wrapText="1"/>
    </xf>
    <xf numFmtId="0" fontId="23" fillId="2" borderId="15" xfId="0" applyFont="1" applyFill="1" applyBorder="1" applyAlignment="1">
      <alignment vertical="center" wrapText="1"/>
    </xf>
    <xf numFmtId="0" fontId="23" fillId="2" borderId="18" xfId="0" applyFont="1" applyFill="1" applyBorder="1" applyAlignment="1">
      <alignment vertical="center" wrapText="1"/>
    </xf>
    <xf numFmtId="0" fontId="23" fillId="2" borderId="11" xfId="0" applyFont="1" applyFill="1" applyBorder="1" applyAlignment="1">
      <alignment horizontal="left" vertical="center" wrapText="1"/>
    </xf>
    <xf numFmtId="0" fontId="23" fillId="2" borderId="13" xfId="0" applyFont="1" applyFill="1" applyBorder="1" applyAlignment="1">
      <alignment horizontal="left" vertical="center" wrapText="1"/>
    </xf>
    <xf numFmtId="0" fontId="23" fillId="2" borderId="14" xfId="0" applyFont="1" applyFill="1" applyBorder="1" applyAlignment="1">
      <alignment horizontal="left" vertical="center" wrapText="1"/>
    </xf>
    <xf numFmtId="0" fontId="23" fillId="2" borderId="15" xfId="0" applyFont="1" applyFill="1" applyBorder="1" applyAlignment="1">
      <alignment horizontal="left" vertical="center" wrapText="1"/>
    </xf>
    <xf numFmtId="0" fontId="23" fillId="2" borderId="16" xfId="0" applyFont="1" applyFill="1" applyBorder="1" applyAlignment="1">
      <alignment horizontal="left" vertical="center" wrapText="1"/>
    </xf>
    <xf numFmtId="0" fontId="23" fillId="2" borderId="18" xfId="0" applyFont="1" applyFill="1" applyBorder="1" applyAlignment="1">
      <alignment horizontal="left" vertical="center" wrapText="1"/>
    </xf>
    <xf numFmtId="0" fontId="12" fillId="2" borderId="14"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20" fillId="2" borderId="14" xfId="0" applyFont="1" applyFill="1" applyBorder="1" applyAlignment="1">
      <alignment horizontal="center" vertical="center" wrapText="1"/>
    </xf>
    <xf numFmtId="0" fontId="22" fillId="2" borderId="0" xfId="0" applyFont="1" applyFill="1" applyBorder="1" applyAlignment="1">
      <alignment horizontal="center" vertical="center"/>
    </xf>
    <xf numFmtId="0" fontId="22" fillId="2" borderId="15" xfId="0" applyFont="1" applyFill="1" applyBorder="1" applyAlignment="1">
      <alignment horizontal="center" vertical="center"/>
    </xf>
    <xf numFmtId="0" fontId="23" fillId="2" borderId="12" xfId="0" applyFont="1" applyFill="1" applyBorder="1" applyAlignment="1">
      <alignment horizontal="left" vertical="center"/>
    </xf>
    <xf numFmtId="0" fontId="23" fillId="2" borderId="13" xfId="0" applyFont="1" applyFill="1" applyBorder="1" applyAlignment="1">
      <alignment horizontal="left" vertical="center"/>
    </xf>
    <xf numFmtId="0" fontId="23" fillId="2" borderId="19" xfId="0" applyFont="1" applyFill="1" applyBorder="1" applyAlignment="1">
      <alignment horizontal="left" vertical="center"/>
    </xf>
  </cellXfs>
  <cellStyles count="4">
    <cellStyle name="Followed Hyperlink" xfId="3" builtinId="9" hidden="1"/>
    <cellStyle name="Hyperlink" xfId="2" builtinId="8" hidden="1"/>
    <cellStyle name="Normal" xfId="0" builtinId="0"/>
    <cellStyle name="Normal 2" xfId="1" xr:uid="{00000000-0005-0000-0000-000003000000}"/>
  </cellStyles>
  <dxfs count="21">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lightUp">
          <fgColor theme="0"/>
          <bgColor theme="1" tint="0.499984740745262"/>
        </patternFill>
      </fill>
    </dxf>
    <dxf>
      <fill>
        <patternFill patternType="lightUp">
          <fgColor theme="0"/>
          <bgColor theme="1" tint="0.499984740745262"/>
        </patternFill>
      </fill>
    </dxf>
    <dxf>
      <fill>
        <patternFill patternType="lightUp">
          <fgColor theme="0"/>
          <bgColor theme="1" tint="0.499984740745262"/>
        </patternFill>
      </fill>
    </dxf>
    <dxf>
      <fill>
        <patternFill patternType="lightUp">
          <fgColor theme="0"/>
          <bgColor theme="1" tint="0.499984740745262"/>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tint="-4.9989318521683403E-2"/>
          <bgColor rgb="FF494529"/>
        </patternFill>
      </fill>
    </dxf>
    <dxf>
      <fill>
        <patternFill>
          <bgColor theme="0" tint="-0.499984740745262"/>
        </patternFill>
      </fill>
    </dxf>
    <dxf>
      <fill>
        <patternFill>
          <bgColor theme="0" tint="-0.499984740745262"/>
        </patternFill>
      </fill>
    </dxf>
    <dxf>
      <fill>
        <patternFill>
          <bgColor theme="0" tint="-0.499984740745262"/>
        </patternFill>
      </fill>
    </dxf>
    <dxf>
      <fill>
        <patternFill patternType="darkUp">
          <fgColor theme="0"/>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9"/>
  <colors>
    <mruColors>
      <color rgb="FF494529"/>
      <color rgb="FFD1DADE"/>
      <color rgb="FF8EA4B0"/>
      <color rgb="FFBEBFBF"/>
      <color rgb="FF7FB1D1"/>
      <color rgb="FFD4E5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2</xdr:row>
      <xdr:rowOff>673100</xdr:rowOff>
    </xdr:from>
    <xdr:to>
      <xdr:col>1</xdr:col>
      <xdr:colOff>640812</xdr:colOff>
      <xdr:row>2</xdr:row>
      <xdr:rowOff>1219200</xdr:rowOff>
    </xdr:to>
    <xdr:pic>
      <xdr:nvPicPr>
        <xdr:cNvPr id="3" name="Picture 2">
          <a:extLst>
            <a:ext uri="{FF2B5EF4-FFF2-40B4-BE49-F238E27FC236}">
              <a16:creationId xmlns:a16="http://schemas.microsoft.com/office/drawing/2014/main" id="{F6B1509F-E6DC-5C4E-893A-203C9CF59036}"/>
            </a:ext>
          </a:extLst>
        </xdr:cNvPr>
        <xdr:cNvPicPr>
          <a:picLocks noChangeAspect="1"/>
        </xdr:cNvPicPr>
      </xdr:nvPicPr>
      <xdr:blipFill>
        <a:blip xmlns:r="http://schemas.openxmlformats.org/officeDocument/2006/relationships" r:embed="rId1"/>
        <a:stretch>
          <a:fillRect/>
        </a:stretch>
      </xdr:blipFill>
      <xdr:spPr>
        <a:xfrm>
          <a:off x="76200" y="5194300"/>
          <a:ext cx="564612" cy="546100"/>
        </a:xfrm>
        <a:prstGeom prst="rect">
          <a:avLst/>
        </a:prstGeom>
      </xdr:spPr>
    </xdr:pic>
    <xdr:clientData/>
  </xdr:twoCellAnchor>
  <xdr:twoCellAnchor editAs="oneCell">
    <xdr:from>
      <xdr:col>1</xdr:col>
      <xdr:colOff>101600</xdr:colOff>
      <xdr:row>5</xdr:row>
      <xdr:rowOff>876300</xdr:rowOff>
    </xdr:from>
    <xdr:to>
      <xdr:col>1</xdr:col>
      <xdr:colOff>672523</xdr:colOff>
      <xdr:row>5</xdr:row>
      <xdr:rowOff>1422400</xdr:rowOff>
    </xdr:to>
    <xdr:pic>
      <xdr:nvPicPr>
        <xdr:cNvPr id="5" name="Picture 4">
          <a:extLst>
            <a:ext uri="{FF2B5EF4-FFF2-40B4-BE49-F238E27FC236}">
              <a16:creationId xmlns:a16="http://schemas.microsoft.com/office/drawing/2014/main" id="{8D1BB661-EC8A-4648-8E3D-B9AA7B490C9A}"/>
            </a:ext>
          </a:extLst>
        </xdr:cNvPr>
        <xdr:cNvPicPr>
          <a:picLocks noChangeAspect="1"/>
        </xdr:cNvPicPr>
      </xdr:nvPicPr>
      <xdr:blipFill>
        <a:blip xmlns:r="http://schemas.openxmlformats.org/officeDocument/2006/relationships" r:embed="rId2"/>
        <a:stretch>
          <a:fillRect/>
        </a:stretch>
      </xdr:blipFill>
      <xdr:spPr>
        <a:xfrm>
          <a:off x="101600" y="7581900"/>
          <a:ext cx="570923" cy="546100"/>
        </a:xfrm>
        <a:prstGeom prst="rect">
          <a:avLst/>
        </a:prstGeom>
      </xdr:spPr>
    </xdr:pic>
    <xdr:clientData/>
  </xdr:twoCellAnchor>
  <xdr:twoCellAnchor editAs="oneCell">
    <xdr:from>
      <xdr:col>1</xdr:col>
      <xdr:colOff>114300</xdr:colOff>
      <xdr:row>22</xdr:row>
      <xdr:rowOff>1155700</xdr:rowOff>
    </xdr:from>
    <xdr:to>
      <xdr:col>1</xdr:col>
      <xdr:colOff>677270</xdr:colOff>
      <xdr:row>22</xdr:row>
      <xdr:rowOff>1727200</xdr:rowOff>
    </xdr:to>
    <xdr:pic>
      <xdr:nvPicPr>
        <xdr:cNvPr id="7" name="Picture 6">
          <a:extLst>
            <a:ext uri="{FF2B5EF4-FFF2-40B4-BE49-F238E27FC236}">
              <a16:creationId xmlns:a16="http://schemas.microsoft.com/office/drawing/2014/main" id="{9F99CBDF-0700-9E41-9A17-E300603059DF}"/>
            </a:ext>
          </a:extLst>
        </xdr:cNvPr>
        <xdr:cNvPicPr>
          <a:picLocks noChangeAspect="1"/>
        </xdr:cNvPicPr>
      </xdr:nvPicPr>
      <xdr:blipFill>
        <a:blip xmlns:r="http://schemas.openxmlformats.org/officeDocument/2006/relationships" r:embed="rId3"/>
        <a:stretch>
          <a:fillRect/>
        </a:stretch>
      </xdr:blipFill>
      <xdr:spPr>
        <a:xfrm>
          <a:off x="114300" y="14820900"/>
          <a:ext cx="562970" cy="571500"/>
        </a:xfrm>
        <a:prstGeom prst="rect">
          <a:avLst/>
        </a:prstGeom>
      </xdr:spPr>
    </xdr:pic>
    <xdr:clientData/>
  </xdr:twoCellAnchor>
  <xdr:twoCellAnchor editAs="oneCell">
    <xdr:from>
      <xdr:col>1</xdr:col>
      <xdr:colOff>88900</xdr:colOff>
      <xdr:row>31</xdr:row>
      <xdr:rowOff>1104900</xdr:rowOff>
    </xdr:from>
    <xdr:to>
      <xdr:col>1</xdr:col>
      <xdr:colOff>638464</xdr:colOff>
      <xdr:row>31</xdr:row>
      <xdr:rowOff>1638300</xdr:rowOff>
    </xdr:to>
    <xdr:pic>
      <xdr:nvPicPr>
        <xdr:cNvPr id="9" name="Picture 8">
          <a:extLst>
            <a:ext uri="{FF2B5EF4-FFF2-40B4-BE49-F238E27FC236}">
              <a16:creationId xmlns:a16="http://schemas.microsoft.com/office/drawing/2014/main" id="{8540E56E-10E9-4845-9420-12366EB1F731}"/>
            </a:ext>
          </a:extLst>
        </xdr:cNvPr>
        <xdr:cNvPicPr>
          <a:picLocks noChangeAspect="1"/>
        </xdr:cNvPicPr>
      </xdr:nvPicPr>
      <xdr:blipFill>
        <a:blip xmlns:r="http://schemas.openxmlformats.org/officeDocument/2006/relationships" r:embed="rId4"/>
        <a:stretch>
          <a:fillRect/>
        </a:stretch>
      </xdr:blipFill>
      <xdr:spPr>
        <a:xfrm>
          <a:off x="88900" y="19989800"/>
          <a:ext cx="549564" cy="533400"/>
        </a:xfrm>
        <a:prstGeom prst="rect">
          <a:avLst/>
        </a:prstGeom>
      </xdr:spPr>
    </xdr:pic>
    <xdr:clientData/>
  </xdr:twoCellAnchor>
  <xdr:twoCellAnchor editAs="oneCell">
    <xdr:from>
      <xdr:col>1</xdr:col>
      <xdr:colOff>76201</xdr:colOff>
      <xdr:row>39</xdr:row>
      <xdr:rowOff>1028700</xdr:rowOff>
    </xdr:from>
    <xdr:to>
      <xdr:col>1</xdr:col>
      <xdr:colOff>601757</xdr:colOff>
      <xdr:row>39</xdr:row>
      <xdr:rowOff>1562100</xdr:rowOff>
    </xdr:to>
    <xdr:pic>
      <xdr:nvPicPr>
        <xdr:cNvPr id="11" name="Picture 10">
          <a:extLst>
            <a:ext uri="{FF2B5EF4-FFF2-40B4-BE49-F238E27FC236}">
              <a16:creationId xmlns:a16="http://schemas.microsoft.com/office/drawing/2014/main" id="{03FC0164-7D57-D44E-9850-29F637C596FA}"/>
            </a:ext>
          </a:extLst>
        </xdr:cNvPr>
        <xdr:cNvPicPr>
          <a:picLocks noChangeAspect="1"/>
        </xdr:cNvPicPr>
      </xdr:nvPicPr>
      <xdr:blipFill>
        <a:blip xmlns:r="http://schemas.openxmlformats.org/officeDocument/2006/relationships" r:embed="rId5"/>
        <a:stretch>
          <a:fillRect/>
        </a:stretch>
      </xdr:blipFill>
      <xdr:spPr>
        <a:xfrm>
          <a:off x="76201" y="27178000"/>
          <a:ext cx="525556" cy="533400"/>
        </a:xfrm>
        <a:prstGeom prst="rect">
          <a:avLst/>
        </a:prstGeom>
      </xdr:spPr>
    </xdr:pic>
    <xdr:clientData/>
  </xdr:twoCellAnchor>
  <xdr:twoCellAnchor editAs="oneCell">
    <xdr:from>
      <xdr:col>1</xdr:col>
      <xdr:colOff>76200</xdr:colOff>
      <xdr:row>48</xdr:row>
      <xdr:rowOff>1143000</xdr:rowOff>
    </xdr:from>
    <xdr:to>
      <xdr:col>1</xdr:col>
      <xdr:colOff>584200</xdr:colOff>
      <xdr:row>48</xdr:row>
      <xdr:rowOff>1651000</xdr:rowOff>
    </xdr:to>
    <xdr:pic>
      <xdr:nvPicPr>
        <xdr:cNvPr id="13" name="Picture 12">
          <a:extLst>
            <a:ext uri="{FF2B5EF4-FFF2-40B4-BE49-F238E27FC236}">
              <a16:creationId xmlns:a16="http://schemas.microsoft.com/office/drawing/2014/main" id="{4968B048-50D1-E346-93E2-9325FDCB21EC}"/>
            </a:ext>
          </a:extLst>
        </xdr:cNvPr>
        <xdr:cNvPicPr>
          <a:picLocks noChangeAspect="1"/>
        </xdr:cNvPicPr>
      </xdr:nvPicPr>
      <xdr:blipFill>
        <a:blip xmlns:r="http://schemas.openxmlformats.org/officeDocument/2006/relationships" r:embed="rId6"/>
        <a:stretch>
          <a:fillRect/>
        </a:stretch>
      </xdr:blipFill>
      <xdr:spPr>
        <a:xfrm>
          <a:off x="76200" y="32118300"/>
          <a:ext cx="508000" cy="50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169"/>
  <sheetViews>
    <sheetView showGridLines="0" tabSelected="1" zoomScale="80" zoomScaleNormal="80" workbookViewId="0">
      <selection activeCell="E36" sqref="E36"/>
    </sheetView>
  </sheetViews>
  <sheetFormatPr baseColWidth="10" defaultRowHeight="18"/>
  <cols>
    <col min="1" max="1" width="4.33203125" style="17" customWidth="1"/>
    <col min="2" max="2" width="60" style="12" customWidth="1"/>
    <col min="3" max="3" width="25.6640625" style="9" customWidth="1"/>
    <col min="4" max="4" width="37.1640625" style="11" customWidth="1"/>
    <col min="5" max="5" width="58.83203125" style="15" customWidth="1"/>
    <col min="6" max="48" width="10.83203125" style="2"/>
    <col min="49" max="16384" width="10.83203125" style="3"/>
  </cols>
  <sheetData>
    <row r="1" spans="1:48" ht="38" customHeight="1">
      <c r="A1" s="23"/>
      <c r="B1" s="100" t="s">
        <v>0</v>
      </c>
      <c r="C1" s="101"/>
      <c r="D1" s="101"/>
      <c r="E1" s="101"/>
    </row>
    <row r="2" spans="1:48" s="5" customFormat="1" ht="318" customHeight="1">
      <c r="A2" s="24"/>
      <c r="B2" s="144" t="s">
        <v>28</v>
      </c>
      <c r="C2" s="145"/>
      <c r="D2" s="145"/>
      <c r="E2" s="146"/>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row>
    <row r="3" spans="1:48" s="5" customFormat="1" ht="153" customHeight="1">
      <c r="A3" s="24"/>
      <c r="B3" s="141" t="s">
        <v>51</v>
      </c>
      <c r="C3" s="142"/>
      <c r="D3" s="142"/>
      <c r="E3" s="143"/>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row>
    <row r="4" spans="1:48" s="5" customFormat="1" ht="35" customHeight="1">
      <c r="A4" s="24"/>
      <c r="B4" s="96" t="s">
        <v>1</v>
      </c>
      <c r="C4" s="97"/>
      <c r="D4" s="102"/>
      <c r="E4" s="10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row>
    <row r="5" spans="1:48" s="5" customFormat="1" ht="35" customHeight="1">
      <c r="A5" s="24"/>
      <c r="B5" s="96" t="s">
        <v>2</v>
      </c>
      <c r="C5" s="97"/>
      <c r="D5" s="102"/>
      <c r="E5" s="10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row>
    <row r="6" spans="1:48" s="7" customFormat="1" ht="182" customHeight="1">
      <c r="A6" s="25"/>
      <c r="B6" s="77" t="s">
        <v>52</v>
      </c>
      <c r="C6" s="78"/>
      <c r="D6" s="78"/>
      <c r="E6" s="79"/>
      <c r="F6" s="16"/>
      <c r="G6" s="1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row>
    <row r="7" spans="1:48" ht="53" customHeight="1">
      <c r="A7" s="23">
        <v>1</v>
      </c>
      <c r="B7" s="105" t="s">
        <v>63</v>
      </c>
      <c r="C7" s="149"/>
      <c r="D7" s="149"/>
      <c r="E7" s="36" t="s">
        <v>3</v>
      </c>
      <c r="F7" s="8"/>
      <c r="G7" s="8"/>
      <c r="AV7" s="3"/>
    </row>
    <row r="8" spans="1:48" ht="53" customHeight="1">
      <c r="A8" s="23">
        <v>2</v>
      </c>
      <c r="B8" s="46" t="s">
        <v>64</v>
      </c>
      <c r="C8" s="47"/>
      <c r="D8" s="48"/>
      <c r="E8" s="49"/>
      <c r="F8" s="8"/>
      <c r="G8" s="8"/>
      <c r="AV8" s="3"/>
    </row>
    <row r="9" spans="1:48" ht="40" customHeight="1">
      <c r="A9" s="89">
        <v>3</v>
      </c>
      <c r="B9" s="135" t="s">
        <v>49</v>
      </c>
      <c r="C9" s="147"/>
      <c r="D9" s="147"/>
      <c r="E9" s="148"/>
      <c r="F9" s="8"/>
      <c r="G9" s="8"/>
      <c r="AV9" s="3"/>
    </row>
    <row r="10" spans="1:48" ht="26" customHeight="1">
      <c r="A10" s="89"/>
      <c r="B10" s="113" t="s">
        <v>4</v>
      </c>
      <c r="C10" s="114"/>
      <c r="D10" s="118"/>
      <c r="E10" s="119"/>
    </row>
    <row r="11" spans="1:48" ht="3" customHeight="1">
      <c r="A11" s="89"/>
      <c r="B11" s="113"/>
      <c r="C11" s="114"/>
      <c r="D11" s="120"/>
      <c r="E11" s="121"/>
    </row>
    <row r="12" spans="1:48" ht="21" customHeight="1">
      <c r="A12" s="89"/>
      <c r="B12" s="113" t="s">
        <v>5</v>
      </c>
      <c r="C12" s="114"/>
      <c r="D12" s="118"/>
      <c r="E12" s="119"/>
    </row>
    <row r="13" spans="1:48" ht="5" customHeight="1">
      <c r="A13" s="89"/>
      <c r="B13" s="113"/>
      <c r="C13" s="114"/>
      <c r="D13" s="120"/>
      <c r="E13" s="121"/>
    </row>
    <row r="14" spans="1:48" ht="27" customHeight="1">
      <c r="A14" s="89"/>
      <c r="B14" s="113" t="s">
        <v>62</v>
      </c>
      <c r="C14" s="114"/>
      <c r="D14" s="115"/>
      <c r="E14" s="116"/>
    </row>
    <row r="15" spans="1:48" ht="24" customHeight="1">
      <c r="A15" s="89"/>
      <c r="B15" s="113" t="s">
        <v>6</v>
      </c>
      <c r="C15" s="114"/>
      <c r="D15" s="115"/>
      <c r="E15" s="116"/>
    </row>
    <row r="16" spans="1:48">
      <c r="A16" s="89"/>
      <c r="B16" s="113" t="s">
        <v>7</v>
      </c>
      <c r="C16" s="114"/>
      <c r="D16" s="118"/>
      <c r="E16" s="119"/>
    </row>
    <row r="17" spans="1:48" ht="6" customHeight="1">
      <c r="A17" s="89"/>
      <c r="B17" s="113"/>
      <c r="C17" s="114"/>
      <c r="D17" s="120"/>
      <c r="E17" s="121"/>
    </row>
    <row r="18" spans="1:48">
      <c r="A18" s="89"/>
      <c r="B18" s="113" t="s">
        <v>8</v>
      </c>
      <c r="C18" s="114"/>
      <c r="D18" s="118"/>
      <c r="E18" s="119"/>
    </row>
    <row r="19" spans="1:48" ht="7" customHeight="1">
      <c r="A19" s="89"/>
      <c r="B19" s="113"/>
      <c r="C19" s="114"/>
      <c r="D19" s="120"/>
      <c r="E19" s="121"/>
    </row>
    <row r="20" spans="1:48" ht="30" customHeight="1">
      <c r="A20" s="89"/>
      <c r="B20" s="113" t="s">
        <v>9</v>
      </c>
      <c r="C20" s="114"/>
      <c r="D20" s="122"/>
      <c r="E20" s="123"/>
    </row>
    <row r="21" spans="1:48" ht="52" customHeight="1">
      <c r="A21" s="23">
        <v>4</v>
      </c>
      <c r="B21" s="105" t="s">
        <v>50</v>
      </c>
      <c r="C21" s="106"/>
      <c r="D21" s="106"/>
      <c r="E21" s="36" t="s">
        <v>3</v>
      </c>
    </row>
    <row r="22" spans="1:48" ht="52" customHeight="1">
      <c r="A22" s="23">
        <v>5</v>
      </c>
      <c r="B22" s="46" t="s">
        <v>65</v>
      </c>
      <c r="C22" s="47"/>
      <c r="D22" s="48"/>
      <c r="E22" s="49"/>
    </row>
    <row r="23" spans="1:48" s="5" customFormat="1" ht="227" customHeight="1">
      <c r="A23" s="24"/>
      <c r="B23" s="102" t="s">
        <v>53</v>
      </c>
      <c r="C23" s="103"/>
      <c r="D23" s="103"/>
      <c r="E23" s="10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row>
    <row r="24" spans="1:48" ht="171" customHeight="1">
      <c r="A24" s="23">
        <v>6</v>
      </c>
      <c r="B24" s="67" t="s">
        <v>48</v>
      </c>
      <c r="C24" s="117"/>
      <c r="D24" s="54"/>
      <c r="E24" s="55"/>
    </row>
    <row r="25" spans="1:48" ht="28" customHeight="1">
      <c r="A25" s="23"/>
      <c r="B25" s="34" t="s">
        <v>10</v>
      </c>
      <c r="C25" s="35"/>
      <c r="D25" s="56"/>
      <c r="E25" s="57"/>
    </row>
    <row r="26" spans="1:48" ht="53" customHeight="1">
      <c r="A26" s="23">
        <v>7</v>
      </c>
      <c r="B26" s="105" t="s">
        <v>56</v>
      </c>
      <c r="C26" s="106"/>
      <c r="D26" s="131"/>
      <c r="E26" s="36" t="s">
        <v>3</v>
      </c>
    </row>
    <row r="27" spans="1:48" ht="47" customHeight="1">
      <c r="A27" s="23">
        <v>8</v>
      </c>
      <c r="B27" s="84" t="s">
        <v>11</v>
      </c>
      <c r="C27" s="85"/>
      <c r="D27" s="86"/>
      <c r="E27" s="36" t="s">
        <v>3</v>
      </c>
      <c r="J27" s="2" t="s">
        <v>12</v>
      </c>
    </row>
    <row r="28" spans="1:48" ht="47" customHeight="1">
      <c r="A28" s="23">
        <v>9</v>
      </c>
      <c r="B28" s="42" t="s">
        <v>66</v>
      </c>
      <c r="C28" s="43"/>
      <c r="D28" s="48"/>
      <c r="E28" s="49"/>
    </row>
    <row r="29" spans="1:48" ht="24" customHeight="1">
      <c r="A29" s="66">
        <v>10</v>
      </c>
      <c r="B29" s="107" t="s">
        <v>57</v>
      </c>
      <c r="C29" s="108"/>
      <c r="D29" s="135"/>
      <c r="E29" s="136"/>
    </row>
    <row r="30" spans="1:48" ht="23" customHeight="1">
      <c r="A30" s="66"/>
      <c r="B30" s="109"/>
      <c r="C30" s="110"/>
      <c r="D30" s="137"/>
      <c r="E30" s="138"/>
    </row>
    <row r="31" spans="1:48" ht="68" customHeight="1">
      <c r="A31" s="66"/>
      <c r="B31" s="111"/>
      <c r="C31" s="112"/>
      <c r="D31" s="139"/>
      <c r="E31" s="140"/>
    </row>
    <row r="32" spans="1:48" s="5" customFormat="1" ht="215" customHeight="1">
      <c r="A32" s="24"/>
      <c r="B32" s="77" t="s">
        <v>54</v>
      </c>
      <c r="C32" s="78"/>
      <c r="D32" s="78"/>
      <c r="E32" s="79"/>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row>
    <row r="33" spans="1:48" ht="83" customHeight="1">
      <c r="A33" s="23">
        <v>11</v>
      </c>
      <c r="B33" s="129" t="s">
        <v>67</v>
      </c>
      <c r="C33" s="130"/>
      <c r="D33" s="130"/>
      <c r="E33" s="36" t="s">
        <v>3</v>
      </c>
    </row>
    <row r="34" spans="1:48" ht="85" customHeight="1">
      <c r="A34" s="23">
        <v>12</v>
      </c>
      <c r="B34" s="90" t="s">
        <v>68</v>
      </c>
      <c r="C34" s="91"/>
      <c r="D34" s="48"/>
      <c r="E34" s="49"/>
    </row>
    <row r="35" spans="1:48" ht="100" customHeight="1">
      <c r="A35" s="23">
        <v>13</v>
      </c>
      <c r="B35" s="96" t="s">
        <v>69</v>
      </c>
      <c r="C35" s="97"/>
      <c r="D35" s="87"/>
      <c r="E35" s="88"/>
    </row>
    <row r="36" spans="1:48" ht="52" customHeight="1">
      <c r="A36" s="23">
        <v>14</v>
      </c>
      <c r="B36" s="105" t="s">
        <v>70</v>
      </c>
      <c r="C36" s="106"/>
      <c r="D36" s="106"/>
      <c r="E36" s="36" t="s">
        <v>3</v>
      </c>
    </row>
    <row r="37" spans="1:48" ht="80" customHeight="1">
      <c r="A37" s="23">
        <v>15</v>
      </c>
      <c r="B37" s="98" t="s">
        <v>71</v>
      </c>
      <c r="C37" s="99"/>
      <c r="D37" s="124"/>
      <c r="E37" s="125"/>
    </row>
    <row r="38" spans="1:48" ht="48" customHeight="1">
      <c r="A38" s="23">
        <v>16</v>
      </c>
      <c r="B38" s="96" t="s">
        <v>13</v>
      </c>
      <c r="C38" s="97"/>
      <c r="D38" s="97"/>
      <c r="E38" s="36" t="s">
        <v>3</v>
      </c>
    </row>
    <row r="39" spans="1:48" ht="48" customHeight="1">
      <c r="A39" s="23">
        <v>17</v>
      </c>
      <c r="B39" s="38" t="s">
        <v>72</v>
      </c>
      <c r="C39" s="45"/>
      <c r="D39" s="48"/>
      <c r="E39" s="49"/>
    </row>
    <row r="40" spans="1:48" s="5" customFormat="1" ht="203" customHeight="1">
      <c r="A40" s="24"/>
      <c r="B40" s="126" t="s">
        <v>14</v>
      </c>
      <c r="C40" s="127"/>
      <c r="D40" s="127"/>
      <c r="E40" s="128"/>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row>
    <row r="41" spans="1:48" ht="52" customHeight="1">
      <c r="A41" s="23">
        <v>18</v>
      </c>
      <c r="B41" s="84" t="s">
        <v>73</v>
      </c>
      <c r="C41" s="85"/>
      <c r="D41" s="85"/>
      <c r="E41" s="36" t="s">
        <v>3</v>
      </c>
    </row>
    <row r="42" spans="1:48" ht="45" customHeight="1">
      <c r="A42" s="66">
        <v>19</v>
      </c>
      <c r="B42" s="67" t="s">
        <v>74</v>
      </c>
      <c r="C42" s="68"/>
      <c r="D42" s="107"/>
      <c r="E42" s="132"/>
    </row>
    <row r="43" spans="1:48" ht="45" customHeight="1">
      <c r="A43" s="66"/>
      <c r="B43" s="94"/>
      <c r="C43" s="95"/>
      <c r="D43" s="109"/>
      <c r="E43" s="133"/>
    </row>
    <row r="44" spans="1:48" ht="30" customHeight="1">
      <c r="A44" s="66"/>
      <c r="B44" s="94"/>
      <c r="C44" s="95"/>
      <c r="D44" s="111"/>
      <c r="E44" s="134"/>
    </row>
    <row r="45" spans="1:48" ht="17" hidden="1" customHeight="1">
      <c r="A45" s="23"/>
      <c r="B45" s="94"/>
      <c r="C45" s="95"/>
      <c r="D45" s="30"/>
      <c r="E45" s="31"/>
    </row>
    <row r="46" spans="1:48" ht="31" hidden="1" customHeight="1">
      <c r="A46" s="23"/>
      <c r="B46" s="69"/>
      <c r="C46" s="70"/>
      <c r="D46" s="32"/>
      <c r="E46" s="33"/>
    </row>
    <row r="47" spans="1:48" ht="149" customHeight="1">
      <c r="A47" s="89">
        <v>20</v>
      </c>
      <c r="B47" s="67" t="s">
        <v>60</v>
      </c>
      <c r="C47" s="68"/>
      <c r="D47" s="85"/>
      <c r="E47" s="86"/>
    </row>
    <row r="48" spans="1:48" ht="31" customHeight="1">
      <c r="A48" s="89"/>
      <c r="B48" s="69"/>
      <c r="C48" s="70"/>
      <c r="D48" s="92" t="s">
        <v>3</v>
      </c>
      <c r="E48" s="93"/>
    </row>
    <row r="49" spans="1:48" s="5" customFormat="1" ht="221" customHeight="1">
      <c r="A49" s="24"/>
      <c r="B49" s="77" t="s">
        <v>55</v>
      </c>
      <c r="C49" s="78"/>
      <c r="D49" s="78"/>
      <c r="E49" s="79"/>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row>
    <row r="50" spans="1:48" ht="53" customHeight="1">
      <c r="A50" s="23">
        <v>21</v>
      </c>
      <c r="B50" s="84" t="s">
        <v>75</v>
      </c>
      <c r="C50" s="85"/>
      <c r="D50" s="85"/>
      <c r="E50" s="36" t="s">
        <v>3</v>
      </c>
    </row>
    <row r="51" spans="1:48" ht="161" customHeight="1">
      <c r="A51" s="23">
        <v>22</v>
      </c>
      <c r="B51" s="82" t="s">
        <v>59</v>
      </c>
      <c r="C51" s="83"/>
      <c r="D51" s="80"/>
      <c r="E51" s="81"/>
    </row>
    <row r="52" spans="1:48" ht="44" customHeight="1">
      <c r="A52" s="23">
        <v>23</v>
      </c>
      <c r="B52" s="84" t="s">
        <v>58</v>
      </c>
      <c r="C52" s="85"/>
      <c r="D52" s="86"/>
      <c r="E52" s="36" t="s">
        <v>3</v>
      </c>
      <c r="I52" s="19"/>
    </row>
    <row r="53" spans="1:48" ht="44" customHeight="1">
      <c r="A53" s="37">
        <v>24</v>
      </c>
      <c r="B53" s="39" t="s">
        <v>76</v>
      </c>
      <c r="C53" s="40"/>
      <c r="D53" s="41"/>
      <c r="E53" s="36" t="s">
        <v>3</v>
      </c>
      <c r="I53" s="19"/>
    </row>
    <row r="54" spans="1:48" ht="44" customHeight="1" thickBot="1">
      <c r="A54" s="37">
        <v>25</v>
      </c>
      <c r="B54" s="44" t="s">
        <v>77</v>
      </c>
      <c r="C54" s="44"/>
      <c r="D54" s="50"/>
      <c r="E54" s="49"/>
      <c r="I54" s="19"/>
    </row>
    <row r="55" spans="1:48" ht="124" customHeight="1">
      <c r="A55" s="23"/>
      <c r="B55" s="74" t="s">
        <v>15</v>
      </c>
      <c r="C55" s="75"/>
      <c r="D55" s="75"/>
      <c r="E55" s="76"/>
    </row>
    <row r="56" spans="1:48" s="9" customFormat="1" ht="199" customHeight="1">
      <c r="A56" s="26"/>
      <c r="B56" s="71" t="s">
        <v>61</v>
      </c>
      <c r="C56" s="72"/>
      <c r="D56" s="72"/>
      <c r="E56" s="73"/>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row>
    <row r="57" spans="1:48" s="9" customFormat="1" ht="19">
      <c r="A57" s="26"/>
      <c r="B57" s="27" t="s">
        <v>16</v>
      </c>
      <c r="C57" s="28"/>
      <c r="D57" s="28"/>
      <c r="E57" s="29"/>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row>
    <row r="58" spans="1:48" s="9" customFormat="1">
      <c r="A58" s="26"/>
      <c r="B58" s="61" t="s">
        <v>47</v>
      </c>
      <c r="C58" s="52"/>
      <c r="D58" s="52"/>
      <c r="E58" s="53"/>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row>
    <row r="59" spans="1:48" s="9" customFormat="1">
      <c r="A59" s="26"/>
      <c r="B59" s="61" t="s">
        <v>46</v>
      </c>
      <c r="C59" s="52"/>
      <c r="D59" s="52"/>
      <c r="E59" s="53"/>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row>
    <row r="60" spans="1:48" s="9" customFormat="1">
      <c r="A60" s="26"/>
      <c r="B60" s="61" t="s">
        <v>45</v>
      </c>
      <c r="C60" s="52"/>
      <c r="D60" s="52"/>
      <c r="E60" s="53"/>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row>
    <row r="61" spans="1:48" s="9" customFormat="1">
      <c r="A61" s="26"/>
      <c r="B61" s="61" t="s">
        <v>44</v>
      </c>
      <c r="C61" s="52"/>
      <c r="D61" s="52"/>
      <c r="E61" s="53"/>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row>
    <row r="62" spans="1:48" s="9" customFormat="1">
      <c r="A62" s="26"/>
      <c r="B62" s="61" t="s">
        <v>43</v>
      </c>
      <c r="C62" s="52"/>
      <c r="D62" s="52"/>
      <c r="E62" s="53"/>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row>
    <row r="63" spans="1:48" s="9" customFormat="1">
      <c r="A63" s="26"/>
      <c r="B63" s="61" t="s">
        <v>42</v>
      </c>
      <c r="C63" s="52"/>
      <c r="D63" s="52"/>
      <c r="E63" s="53"/>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row>
    <row r="64" spans="1:48" s="9" customFormat="1">
      <c r="A64" s="26"/>
      <c r="B64" s="61" t="s">
        <v>41</v>
      </c>
      <c r="C64" s="52"/>
      <c r="D64" s="52"/>
      <c r="E64" s="53"/>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row>
    <row r="65" spans="1:48" s="9" customFormat="1">
      <c r="A65" s="26"/>
      <c r="B65" s="51" t="s">
        <v>40</v>
      </c>
      <c r="C65" s="52"/>
      <c r="D65" s="52"/>
      <c r="E65" s="53"/>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row>
    <row r="66" spans="1:48" s="9" customFormat="1">
      <c r="A66" s="26"/>
      <c r="B66" s="61" t="s">
        <v>39</v>
      </c>
      <c r="C66" s="52"/>
      <c r="D66" s="52"/>
      <c r="E66" s="53"/>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row>
    <row r="67" spans="1:48" s="9" customFormat="1">
      <c r="A67" s="26"/>
      <c r="B67" s="61" t="s">
        <v>38</v>
      </c>
      <c r="C67" s="52"/>
      <c r="D67" s="52"/>
      <c r="E67" s="53"/>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row>
    <row r="68" spans="1:48" s="9" customFormat="1">
      <c r="A68" s="26"/>
      <c r="B68" s="51" t="s">
        <v>37</v>
      </c>
      <c r="C68" s="52"/>
      <c r="D68" s="52"/>
      <c r="E68" s="53"/>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row>
    <row r="69" spans="1:48" s="9" customFormat="1">
      <c r="A69" s="26"/>
      <c r="B69" s="63" t="s">
        <v>17</v>
      </c>
      <c r="C69" s="64"/>
      <c r="D69" s="64"/>
      <c r="E69" s="65"/>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row>
    <row r="70" spans="1:48" s="9" customFormat="1">
      <c r="A70" s="26"/>
      <c r="B70" s="61" t="s">
        <v>36</v>
      </c>
      <c r="C70" s="52"/>
      <c r="D70" s="52"/>
      <c r="E70" s="53"/>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row>
    <row r="71" spans="1:48" s="9" customFormat="1">
      <c r="A71" s="26"/>
      <c r="B71" s="58" t="s">
        <v>35</v>
      </c>
      <c r="C71" s="59"/>
      <c r="D71" s="59"/>
      <c r="E71" s="60"/>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row>
    <row r="72" spans="1:48" s="9" customFormat="1">
      <c r="A72" s="26"/>
      <c r="B72" s="58" t="s">
        <v>34</v>
      </c>
      <c r="C72" s="59"/>
      <c r="D72" s="59"/>
      <c r="E72" s="60"/>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row>
    <row r="73" spans="1:48" s="9" customFormat="1">
      <c r="A73" s="26"/>
      <c r="B73" s="61" t="s">
        <v>33</v>
      </c>
      <c r="C73" s="52"/>
      <c r="D73" s="52"/>
      <c r="E73" s="53"/>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row>
    <row r="74" spans="1:48" s="9" customFormat="1">
      <c r="A74" s="26"/>
      <c r="B74" s="51" t="s">
        <v>32</v>
      </c>
      <c r="C74" s="52"/>
      <c r="D74" s="52"/>
      <c r="E74" s="53"/>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row>
    <row r="75" spans="1:48" s="9" customFormat="1" ht="28" customHeight="1">
      <c r="A75" s="26"/>
      <c r="B75" s="62" t="s">
        <v>31</v>
      </c>
      <c r="C75" s="59"/>
      <c r="D75" s="59"/>
      <c r="E75" s="60"/>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row>
    <row r="76" spans="1:48" s="9" customFormat="1">
      <c r="A76" s="26"/>
      <c r="B76" s="51" t="s">
        <v>30</v>
      </c>
      <c r="C76" s="52"/>
      <c r="D76" s="52"/>
      <c r="E76" s="53"/>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row>
    <row r="77" spans="1:48" s="9" customFormat="1" ht="19" customHeight="1">
      <c r="A77" s="26"/>
      <c r="B77" s="51" t="s">
        <v>29</v>
      </c>
      <c r="C77" s="52"/>
      <c r="D77" s="52"/>
      <c r="E77" s="53"/>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row>
    <row r="78" spans="1:48" s="9" customFormat="1" ht="19" thickBot="1">
      <c r="A78" s="18"/>
      <c r="B78" s="20"/>
      <c r="C78" s="21"/>
      <c r="D78" s="21"/>
      <c r="E78" s="22"/>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row>
    <row r="79" spans="1:48" s="9" customFormat="1">
      <c r="A79" s="18"/>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row>
    <row r="80" spans="1:48" s="9" customFormat="1">
      <c r="A80" s="18"/>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row>
    <row r="81" spans="1:48" s="9" customFormat="1">
      <c r="A81" s="1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row>
    <row r="82" spans="1:48" s="9" customFormat="1">
      <c r="A82" s="1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row>
    <row r="83" spans="1:48" s="9" customFormat="1">
      <c r="A83" s="1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row>
    <row r="84" spans="1:48" s="9" customFormat="1">
      <c r="A84" s="1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row>
    <row r="85" spans="1:48" s="9" customFormat="1">
      <c r="A85" s="1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row>
    <row r="86" spans="1:48" s="9" customFormat="1">
      <c r="A86" s="1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row>
    <row r="87" spans="1:48" s="9" customFormat="1">
      <c r="A87" s="1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row>
    <row r="88" spans="1:48" s="9" customFormat="1">
      <c r="A88" s="1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row>
    <row r="89" spans="1:48" s="9" customFormat="1">
      <c r="A89" s="1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row>
    <row r="90" spans="1:48" s="9" customFormat="1">
      <c r="A90" s="1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row>
    <row r="91" spans="1:48" s="9" customFormat="1">
      <c r="A91" s="1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row>
    <row r="92" spans="1:48" s="9" customFormat="1">
      <c r="A92" s="1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row>
    <row r="93" spans="1:48" s="9" customFormat="1">
      <c r="A93" s="1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row>
    <row r="94" spans="1:48" s="9" customFormat="1">
      <c r="A94" s="1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row>
    <row r="95" spans="1:48" s="9" customFormat="1">
      <c r="A95" s="1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row>
    <row r="96" spans="1:48" s="9" customFormat="1">
      <c r="A96" s="1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row>
    <row r="97" spans="1:48" s="9" customFormat="1">
      <c r="A97" s="18"/>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row>
    <row r="98" spans="1:48" s="9" customFormat="1">
      <c r="A98" s="1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row>
    <row r="99" spans="1:48" s="9" customFormat="1">
      <c r="A99" s="18"/>
      <c r="B99" s="8"/>
      <c r="C99" s="8"/>
      <c r="D99" s="8"/>
      <c r="E99" s="13"/>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row>
    <row r="100" spans="1:48" s="9" customFormat="1">
      <c r="A100" s="18"/>
      <c r="B100" s="8"/>
      <c r="C100" s="8"/>
      <c r="D100" s="8"/>
      <c r="E100" s="13"/>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row>
    <row r="101" spans="1:48" s="9" customFormat="1">
      <c r="A101" s="18"/>
      <c r="B101" s="8"/>
      <c r="C101" s="8"/>
      <c r="D101" s="8"/>
      <c r="E101" s="13"/>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row>
    <row r="102" spans="1:48" s="9" customFormat="1">
      <c r="A102" s="18"/>
      <c r="B102" s="8"/>
      <c r="C102" s="8"/>
      <c r="D102" s="8"/>
      <c r="E102" s="13"/>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row>
    <row r="103" spans="1:48" s="9" customFormat="1">
      <c r="A103" s="18"/>
      <c r="B103" s="8"/>
      <c r="C103" s="8"/>
      <c r="D103" s="8"/>
      <c r="E103" s="13"/>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row>
    <row r="104" spans="1:48" s="9" customFormat="1">
      <c r="A104" s="18"/>
      <c r="B104" s="8"/>
      <c r="C104" s="8"/>
      <c r="D104" s="8"/>
      <c r="E104" s="13"/>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row>
    <row r="105" spans="1:48" s="9" customFormat="1">
      <c r="A105" s="18"/>
      <c r="B105" s="8"/>
      <c r="C105" s="8"/>
      <c r="D105" s="8"/>
      <c r="E105" s="13"/>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row>
    <row r="106" spans="1:48" s="9" customFormat="1">
      <c r="A106" s="18"/>
      <c r="B106" s="8"/>
      <c r="C106" s="8"/>
      <c r="D106" s="8"/>
      <c r="E106" s="13"/>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row>
    <row r="107" spans="1:48" s="9" customFormat="1">
      <c r="A107" s="18"/>
      <c r="B107" s="8"/>
      <c r="C107" s="8"/>
      <c r="D107" s="8"/>
      <c r="E107" s="13"/>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row>
    <row r="108" spans="1:48" s="9" customFormat="1">
      <c r="A108" s="18"/>
      <c r="B108" s="8"/>
      <c r="C108" s="8"/>
      <c r="D108" s="8"/>
      <c r="E108" s="13"/>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row>
    <row r="109" spans="1:48" s="9" customFormat="1">
      <c r="A109" s="18"/>
      <c r="B109" s="8"/>
      <c r="C109" s="8"/>
      <c r="D109" s="8"/>
      <c r="E109" s="13"/>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row>
    <row r="110" spans="1:48" s="9" customFormat="1">
      <c r="A110" s="18"/>
      <c r="B110" s="8"/>
      <c r="C110" s="8"/>
      <c r="D110" s="8"/>
      <c r="E110" s="13"/>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row>
    <row r="111" spans="1:48" s="9" customFormat="1">
      <c r="A111" s="18"/>
      <c r="B111" s="8"/>
      <c r="C111" s="8"/>
      <c r="D111" s="8"/>
      <c r="E111" s="13"/>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row>
    <row r="112" spans="1:48" s="9" customFormat="1">
      <c r="A112" s="18"/>
      <c r="B112" s="8"/>
      <c r="C112" s="8"/>
      <c r="D112" s="8"/>
      <c r="E112" s="13"/>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row>
    <row r="113" spans="1:48" s="9" customFormat="1">
      <c r="A113" s="18"/>
      <c r="B113" s="8"/>
      <c r="C113" s="8"/>
      <c r="D113" s="8"/>
      <c r="E113" s="13"/>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row>
    <row r="114" spans="1:48" s="9" customFormat="1">
      <c r="A114" s="18"/>
      <c r="B114" s="8"/>
      <c r="C114" s="8"/>
      <c r="D114" s="8"/>
      <c r="E114" s="13"/>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row>
    <row r="115" spans="1:48" s="9" customFormat="1">
      <c r="A115" s="18"/>
      <c r="B115" s="8"/>
      <c r="C115" s="8"/>
      <c r="D115" s="8"/>
      <c r="E115" s="13"/>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row>
    <row r="116" spans="1:48" s="9" customFormat="1">
      <c r="A116" s="18"/>
      <c r="B116" s="8"/>
      <c r="C116" s="8"/>
      <c r="D116" s="8"/>
      <c r="E116" s="13"/>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row>
    <row r="117" spans="1:48" s="9" customFormat="1">
      <c r="A117" s="18"/>
      <c r="B117" s="8"/>
      <c r="C117" s="8"/>
      <c r="D117" s="8"/>
      <c r="E117" s="13"/>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row>
    <row r="118" spans="1:48" s="9" customFormat="1">
      <c r="A118" s="18"/>
      <c r="B118" s="8"/>
      <c r="C118" s="8"/>
      <c r="D118" s="8"/>
      <c r="E118" s="13"/>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row>
    <row r="119" spans="1:48" s="9" customFormat="1">
      <c r="A119" s="18"/>
      <c r="B119" s="8"/>
      <c r="C119" s="8"/>
      <c r="D119" s="8"/>
      <c r="E119" s="13"/>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row>
    <row r="120" spans="1:48" s="9" customFormat="1">
      <c r="A120" s="18"/>
      <c r="B120" s="8"/>
      <c r="C120" s="8"/>
      <c r="D120" s="8"/>
      <c r="E120" s="13"/>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row>
    <row r="121" spans="1:48" s="9" customFormat="1">
      <c r="A121" s="18"/>
      <c r="B121" s="8"/>
      <c r="C121" s="8"/>
      <c r="D121" s="8"/>
      <c r="E121" s="13"/>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row>
    <row r="122" spans="1:48" s="9" customFormat="1">
      <c r="A122" s="18"/>
      <c r="B122" s="8"/>
      <c r="C122" s="8"/>
      <c r="D122" s="8"/>
      <c r="E122" s="13"/>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row>
    <row r="123" spans="1:48" s="9" customFormat="1">
      <c r="A123" s="18"/>
      <c r="B123" s="8"/>
      <c r="C123" s="8"/>
      <c r="D123" s="8"/>
      <c r="E123" s="13"/>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row>
    <row r="124" spans="1:48" s="9" customFormat="1">
      <c r="A124" s="18"/>
      <c r="B124" s="8"/>
      <c r="C124" s="8"/>
      <c r="D124" s="8"/>
      <c r="E124" s="13"/>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row>
    <row r="125" spans="1:48" s="9" customFormat="1">
      <c r="A125" s="18"/>
      <c r="B125" s="8"/>
      <c r="C125" s="8"/>
      <c r="D125" s="8"/>
      <c r="E125" s="13"/>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row>
    <row r="126" spans="1:48" s="9" customFormat="1">
      <c r="A126" s="18"/>
      <c r="B126" s="8"/>
      <c r="C126" s="8"/>
      <c r="D126" s="8"/>
      <c r="E126" s="13"/>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row>
    <row r="127" spans="1:48" s="9" customFormat="1">
      <c r="A127" s="18"/>
      <c r="B127" s="8"/>
      <c r="C127" s="8"/>
      <c r="D127" s="8"/>
      <c r="E127" s="13"/>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row>
    <row r="128" spans="1:48" s="9" customFormat="1">
      <c r="A128" s="18"/>
      <c r="B128" s="8"/>
      <c r="C128" s="8"/>
      <c r="D128" s="8"/>
      <c r="E128" s="13"/>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row>
    <row r="129" spans="1:48" s="9" customFormat="1">
      <c r="A129" s="18"/>
      <c r="B129" s="8"/>
      <c r="C129" s="8"/>
      <c r="D129" s="8"/>
      <c r="E129" s="13"/>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row>
    <row r="130" spans="1:48" s="9" customFormat="1">
      <c r="A130" s="18"/>
      <c r="B130" s="8"/>
      <c r="C130" s="8"/>
      <c r="D130" s="8"/>
      <c r="E130" s="13"/>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row>
    <row r="131" spans="1:48" s="9" customFormat="1">
      <c r="A131" s="18"/>
      <c r="B131" s="8"/>
      <c r="C131" s="8"/>
      <c r="D131" s="8"/>
      <c r="E131" s="13"/>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row>
    <row r="132" spans="1:48" s="9" customFormat="1">
      <c r="A132" s="18"/>
      <c r="B132" s="8"/>
      <c r="C132" s="8"/>
      <c r="D132" s="8"/>
      <c r="E132" s="13"/>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row>
    <row r="133" spans="1:48" s="9" customFormat="1">
      <c r="A133" s="18"/>
      <c r="B133" s="8"/>
      <c r="C133" s="8"/>
      <c r="D133" s="8"/>
      <c r="E133" s="13"/>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row>
    <row r="134" spans="1:48" s="9" customFormat="1">
      <c r="A134" s="18"/>
      <c r="B134" s="8"/>
      <c r="C134" s="8"/>
      <c r="D134" s="8"/>
      <c r="E134" s="13"/>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row>
    <row r="135" spans="1:48" s="9" customFormat="1">
      <c r="A135" s="18"/>
      <c r="B135" s="8"/>
      <c r="C135" s="8"/>
      <c r="D135" s="8"/>
      <c r="E135" s="13"/>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row>
    <row r="136" spans="1:48" s="9" customFormat="1">
      <c r="A136" s="18"/>
      <c r="B136" s="8"/>
      <c r="C136" s="8"/>
      <c r="D136" s="8"/>
      <c r="E136" s="13"/>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row>
    <row r="137" spans="1:48" s="9" customFormat="1">
      <c r="A137" s="18"/>
      <c r="B137" s="8"/>
      <c r="C137" s="8"/>
      <c r="D137" s="8"/>
      <c r="E137" s="13"/>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c r="AQ137" s="8"/>
      <c r="AR137" s="8"/>
      <c r="AS137" s="8"/>
      <c r="AT137" s="8"/>
      <c r="AU137" s="8"/>
      <c r="AV137" s="8"/>
    </row>
    <row r="138" spans="1:48" s="9" customFormat="1">
      <c r="A138" s="18"/>
      <c r="B138" s="8"/>
      <c r="C138" s="8"/>
      <c r="D138" s="8"/>
      <c r="E138" s="13"/>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8"/>
      <c r="AQ138" s="8"/>
      <c r="AR138" s="8"/>
      <c r="AS138" s="8"/>
      <c r="AT138" s="8"/>
      <c r="AU138" s="8"/>
      <c r="AV138" s="8"/>
    </row>
    <row r="139" spans="1:48" s="9" customFormat="1">
      <c r="A139" s="18"/>
      <c r="B139" s="8"/>
      <c r="C139" s="8"/>
      <c r="D139" s="8"/>
      <c r="E139" s="13"/>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row>
    <row r="140" spans="1:48" s="9" customFormat="1">
      <c r="A140" s="18"/>
      <c r="B140" s="8"/>
      <c r="C140" s="8"/>
      <c r="D140" s="8"/>
      <c r="E140" s="13"/>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row>
    <row r="141" spans="1:48" s="9" customFormat="1">
      <c r="A141" s="18"/>
      <c r="B141" s="8"/>
      <c r="C141" s="8"/>
      <c r="D141" s="8"/>
      <c r="E141" s="13"/>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row>
    <row r="142" spans="1:48" s="9" customFormat="1">
      <c r="A142" s="18"/>
      <c r="B142" s="8"/>
      <c r="C142" s="8"/>
      <c r="D142" s="8"/>
      <c r="E142" s="13"/>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row>
    <row r="143" spans="1:48" s="9" customFormat="1">
      <c r="A143" s="18"/>
      <c r="B143" s="8"/>
      <c r="C143" s="8"/>
      <c r="D143" s="8"/>
      <c r="E143" s="13"/>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row>
    <row r="144" spans="1:48" s="9" customFormat="1">
      <c r="A144" s="18"/>
      <c r="B144" s="8"/>
      <c r="C144" s="8"/>
      <c r="D144" s="8"/>
      <c r="E144" s="13"/>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row>
    <row r="145" spans="1:48" s="9" customFormat="1">
      <c r="A145" s="18"/>
      <c r="B145" s="8"/>
      <c r="C145" s="8"/>
      <c r="D145" s="8"/>
      <c r="E145" s="13"/>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row>
    <row r="146" spans="1:48" s="9" customFormat="1">
      <c r="A146" s="18"/>
      <c r="B146" s="8"/>
      <c r="C146" s="8"/>
      <c r="D146" s="8"/>
      <c r="E146" s="13"/>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row>
    <row r="147" spans="1:48" s="9" customFormat="1">
      <c r="A147" s="18"/>
      <c r="B147" s="8"/>
      <c r="C147" s="8"/>
      <c r="D147" s="8"/>
      <c r="E147" s="13"/>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c r="AQ147" s="8"/>
      <c r="AR147" s="8"/>
      <c r="AS147" s="8"/>
      <c r="AT147" s="8"/>
      <c r="AU147" s="8"/>
      <c r="AV147" s="8"/>
    </row>
    <row r="148" spans="1:48" s="9" customFormat="1">
      <c r="A148" s="18"/>
      <c r="B148" s="8"/>
      <c r="C148" s="8"/>
      <c r="D148" s="8"/>
      <c r="E148" s="13"/>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c r="AN148" s="8"/>
      <c r="AO148" s="8"/>
      <c r="AP148" s="8"/>
      <c r="AQ148" s="8"/>
      <c r="AR148" s="8"/>
      <c r="AS148" s="8"/>
      <c r="AT148" s="8"/>
      <c r="AU148" s="8"/>
      <c r="AV148" s="8"/>
    </row>
    <row r="149" spans="1:48" s="9" customFormat="1">
      <c r="A149" s="18"/>
      <c r="B149" s="8"/>
      <c r="C149" s="8"/>
      <c r="D149" s="8"/>
      <c r="E149" s="13"/>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c r="AN149" s="8"/>
      <c r="AO149" s="8"/>
      <c r="AP149" s="8"/>
      <c r="AQ149" s="8"/>
      <c r="AR149" s="8"/>
      <c r="AS149" s="8"/>
      <c r="AT149" s="8"/>
      <c r="AU149" s="8"/>
      <c r="AV149" s="8"/>
    </row>
    <row r="150" spans="1:48" s="9" customFormat="1">
      <c r="A150" s="18"/>
      <c r="B150" s="8"/>
      <c r="C150" s="8"/>
      <c r="D150" s="8"/>
      <c r="E150" s="13"/>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row>
    <row r="151" spans="1:48" s="9" customFormat="1">
      <c r="A151" s="18"/>
      <c r="B151" s="8"/>
      <c r="C151" s="8"/>
      <c r="D151" s="8"/>
      <c r="E151" s="13"/>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row>
    <row r="152" spans="1:48" s="9" customFormat="1">
      <c r="A152" s="18"/>
      <c r="B152" s="8"/>
      <c r="C152" s="8"/>
      <c r="D152" s="8"/>
      <c r="E152" s="13"/>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row>
    <row r="153" spans="1:48" s="9" customFormat="1">
      <c r="A153" s="18"/>
      <c r="B153" s="8"/>
      <c r="C153" s="8"/>
      <c r="D153" s="8"/>
      <c r="E153" s="13"/>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row>
    <row r="154" spans="1:48" s="9" customFormat="1">
      <c r="A154" s="18"/>
      <c r="B154" s="8"/>
      <c r="C154" s="8"/>
      <c r="D154" s="8"/>
      <c r="E154" s="13"/>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row>
    <row r="155" spans="1:48" s="9" customFormat="1">
      <c r="A155" s="18"/>
      <c r="B155" s="8"/>
      <c r="C155" s="8"/>
      <c r="D155" s="8"/>
      <c r="E155" s="13"/>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row>
    <row r="156" spans="1:48" s="9" customFormat="1">
      <c r="A156" s="18"/>
      <c r="B156" s="8"/>
      <c r="C156" s="8"/>
      <c r="D156" s="8"/>
      <c r="E156" s="13"/>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row>
    <row r="157" spans="1:48" s="9" customFormat="1">
      <c r="A157" s="18"/>
      <c r="B157" s="8"/>
      <c r="C157" s="8"/>
      <c r="D157" s="8"/>
      <c r="E157" s="13"/>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row>
    <row r="158" spans="1:48" s="9" customFormat="1">
      <c r="A158" s="18"/>
      <c r="B158" s="8"/>
      <c r="C158" s="8"/>
      <c r="D158" s="8"/>
      <c r="E158" s="13"/>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row>
    <row r="159" spans="1:48" s="9" customFormat="1">
      <c r="A159" s="18"/>
      <c r="B159" s="8"/>
      <c r="C159" s="8"/>
      <c r="D159" s="8"/>
      <c r="E159" s="13"/>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row>
    <row r="160" spans="1:48" s="9" customFormat="1">
      <c r="A160" s="18"/>
      <c r="B160" s="8"/>
      <c r="C160" s="8"/>
      <c r="D160" s="8"/>
      <c r="E160" s="13"/>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row>
    <row r="161" spans="1:48" s="9" customFormat="1">
      <c r="A161" s="18"/>
      <c r="B161" s="10"/>
      <c r="C161" s="10"/>
      <c r="D161" s="10"/>
      <c r="E161" s="14"/>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c r="AQ161" s="8"/>
      <c r="AR161" s="8"/>
      <c r="AS161" s="8"/>
      <c r="AT161" s="8"/>
      <c r="AU161" s="8"/>
      <c r="AV161" s="8"/>
    </row>
    <row r="162" spans="1:48" s="9" customFormat="1">
      <c r="A162" s="18"/>
      <c r="B162" s="10"/>
      <c r="C162" s="10"/>
      <c r="D162" s="10"/>
      <c r="E162" s="14"/>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c r="AN162" s="8"/>
      <c r="AO162" s="8"/>
      <c r="AP162" s="8"/>
      <c r="AQ162" s="8"/>
      <c r="AR162" s="8"/>
      <c r="AS162" s="8"/>
      <c r="AT162" s="8"/>
      <c r="AU162" s="8"/>
      <c r="AV162" s="8"/>
    </row>
    <row r="163" spans="1:48" s="9" customFormat="1">
      <c r="A163" s="18"/>
      <c r="B163" s="10"/>
      <c r="C163" s="10"/>
      <c r="D163" s="10"/>
      <c r="E163" s="14"/>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row>
    <row r="164" spans="1:48" s="9" customFormat="1">
      <c r="A164" s="18"/>
      <c r="B164" s="10"/>
      <c r="C164" s="10"/>
      <c r="D164" s="10"/>
      <c r="E164" s="14"/>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row>
    <row r="165" spans="1:48" s="9" customFormat="1">
      <c r="A165" s="18"/>
      <c r="B165" s="10"/>
      <c r="C165" s="10"/>
      <c r="D165" s="10"/>
      <c r="E165" s="14"/>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c r="AQ165" s="8"/>
      <c r="AR165" s="8"/>
      <c r="AS165" s="8"/>
      <c r="AT165" s="8"/>
      <c r="AU165" s="8"/>
      <c r="AV165" s="8"/>
    </row>
    <row r="166" spans="1:48" s="9" customFormat="1">
      <c r="A166" s="18"/>
      <c r="B166" s="10"/>
      <c r="C166" s="10"/>
      <c r="D166" s="10"/>
      <c r="E166" s="14"/>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c r="AQ166" s="8"/>
      <c r="AR166" s="8"/>
      <c r="AS166" s="8"/>
      <c r="AT166" s="8"/>
      <c r="AU166" s="8"/>
      <c r="AV166" s="8"/>
    </row>
    <row r="167" spans="1:48" s="9" customFormat="1">
      <c r="A167" s="18"/>
      <c r="D167" s="11"/>
      <c r="E167" s="15"/>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c r="AQ167" s="8"/>
      <c r="AR167" s="8"/>
      <c r="AS167" s="8"/>
      <c r="AT167" s="8"/>
      <c r="AU167" s="8"/>
      <c r="AV167" s="8"/>
    </row>
    <row r="168" spans="1:48" s="9" customFormat="1">
      <c r="A168" s="18"/>
      <c r="D168" s="11"/>
      <c r="E168" s="15"/>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8"/>
      <c r="AI168" s="8"/>
      <c r="AJ168" s="8"/>
      <c r="AK168" s="8"/>
      <c r="AL168" s="8"/>
      <c r="AM168" s="8"/>
      <c r="AN168" s="8"/>
      <c r="AO168" s="8"/>
      <c r="AP168" s="8"/>
      <c r="AQ168" s="8"/>
      <c r="AR168" s="8"/>
      <c r="AS168" s="8"/>
      <c r="AT168" s="8"/>
      <c r="AU168" s="8"/>
      <c r="AV168" s="8"/>
    </row>
    <row r="169" spans="1:48" s="9" customFormat="1">
      <c r="A169" s="18"/>
      <c r="D169" s="11"/>
      <c r="E169" s="15"/>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c r="AJ169" s="8"/>
      <c r="AK169" s="8"/>
      <c r="AL169" s="8"/>
      <c r="AM169" s="8"/>
      <c r="AN169" s="8"/>
      <c r="AO169" s="8"/>
      <c r="AP169" s="8"/>
      <c r="AQ169" s="8"/>
      <c r="AR169" s="8"/>
      <c r="AS169" s="8"/>
      <c r="AT169" s="8"/>
      <c r="AU169" s="8"/>
      <c r="AV169" s="8"/>
    </row>
  </sheetData>
  <sheetProtection algorithmName="SHA-512" hashValue="GUQFsQs+pTtQqaYJ/nmZzTzBbSljmvC8ZrbRQz1Y8m8/Ace+uT9SS5ALyL+ovMhNNRUIJdSUjicwf9j1dYVkQg==" saltValue="lhb68D6Vgb+X8AoEeeGDPg==" spinCount="100000" sheet="1" objects="1" scenarios="1"/>
  <mergeCells count="85">
    <mergeCell ref="B3:E3"/>
    <mergeCell ref="B2:E2"/>
    <mergeCell ref="D12:E13"/>
    <mergeCell ref="B10:C11"/>
    <mergeCell ref="D10:E11"/>
    <mergeCell ref="B9:E9"/>
    <mergeCell ref="B12:C13"/>
    <mergeCell ref="D5:E5"/>
    <mergeCell ref="B7:D7"/>
    <mergeCell ref="D8:E8"/>
    <mergeCell ref="A9:A20"/>
    <mergeCell ref="A42:A44"/>
    <mergeCell ref="D16:E17"/>
    <mergeCell ref="D18:E19"/>
    <mergeCell ref="D20:E20"/>
    <mergeCell ref="B15:C15"/>
    <mergeCell ref="B16:C17"/>
    <mergeCell ref="B14:C14"/>
    <mergeCell ref="D37:E37"/>
    <mergeCell ref="B40:E40"/>
    <mergeCell ref="B33:D33"/>
    <mergeCell ref="B26:D26"/>
    <mergeCell ref="D42:E44"/>
    <mergeCell ref="B20:C20"/>
    <mergeCell ref="D29:E31"/>
    <mergeCell ref="B36:D36"/>
    <mergeCell ref="B1:E1"/>
    <mergeCell ref="D47:E47"/>
    <mergeCell ref="D34:E34"/>
    <mergeCell ref="B23:E23"/>
    <mergeCell ref="B32:E32"/>
    <mergeCell ref="B21:D21"/>
    <mergeCell ref="B27:D27"/>
    <mergeCell ref="B29:C31"/>
    <mergeCell ref="B18:C19"/>
    <mergeCell ref="B6:E6"/>
    <mergeCell ref="B4:C4"/>
    <mergeCell ref="B5:C5"/>
    <mergeCell ref="D4:E4"/>
    <mergeCell ref="D14:E14"/>
    <mergeCell ref="D15:E15"/>
    <mergeCell ref="B24:C24"/>
    <mergeCell ref="B66:E66"/>
    <mergeCell ref="B59:E59"/>
    <mergeCell ref="B60:E60"/>
    <mergeCell ref="B61:E61"/>
    <mergeCell ref="B47:C48"/>
    <mergeCell ref="B56:E56"/>
    <mergeCell ref="B55:E55"/>
    <mergeCell ref="B49:E49"/>
    <mergeCell ref="D51:E51"/>
    <mergeCell ref="B51:C51"/>
    <mergeCell ref="B52:D52"/>
    <mergeCell ref="B50:D50"/>
    <mergeCell ref="B58:E58"/>
    <mergeCell ref="D48:E48"/>
    <mergeCell ref="B62:E62"/>
    <mergeCell ref="B63:E63"/>
    <mergeCell ref="B64:E64"/>
    <mergeCell ref="B65:E65"/>
    <mergeCell ref="A29:A31"/>
    <mergeCell ref="D35:E35"/>
    <mergeCell ref="A47:A48"/>
    <mergeCell ref="B34:C34"/>
    <mergeCell ref="B41:D41"/>
    <mergeCell ref="B42:C46"/>
    <mergeCell ref="B35:C35"/>
    <mergeCell ref="B37:C37"/>
    <mergeCell ref="B38:D38"/>
    <mergeCell ref="D22:E22"/>
    <mergeCell ref="D28:E28"/>
    <mergeCell ref="D39:E39"/>
    <mergeCell ref="D54:E54"/>
    <mergeCell ref="B77:E77"/>
    <mergeCell ref="D24:E25"/>
    <mergeCell ref="B72:E72"/>
    <mergeCell ref="B73:E73"/>
    <mergeCell ref="B74:E74"/>
    <mergeCell ref="B75:E75"/>
    <mergeCell ref="B76:E76"/>
    <mergeCell ref="B67:E67"/>
    <mergeCell ref="B68:E68"/>
    <mergeCell ref="B69:E69"/>
    <mergeCell ref="B70:E70"/>
    <mergeCell ref="B71:E71"/>
  </mergeCells>
  <phoneticPr fontId="9" type="noConversion"/>
  <conditionalFormatting sqref="B12">
    <cfRule type="expression" dxfId="20" priority="36">
      <formula>#REF!="No"</formula>
    </cfRule>
  </conditionalFormatting>
  <conditionalFormatting sqref="B10">
    <cfRule type="expression" dxfId="19" priority="37">
      <formula>#REF!="No"</formula>
    </cfRule>
  </conditionalFormatting>
  <conditionalFormatting sqref="B14">
    <cfRule type="expression" dxfId="18" priority="35">
      <formula>#REF!="No"</formula>
    </cfRule>
  </conditionalFormatting>
  <conditionalFormatting sqref="D20">
    <cfRule type="expression" dxfId="17" priority="26">
      <formula>#REF!="No"</formula>
    </cfRule>
  </conditionalFormatting>
  <conditionalFormatting sqref="B16">
    <cfRule type="expression" dxfId="16" priority="21">
      <formula>#REF!="No"</formula>
    </cfRule>
  </conditionalFormatting>
  <conditionalFormatting sqref="B18">
    <cfRule type="expression" dxfId="15" priority="20">
      <formula>#REF!="No"</formula>
    </cfRule>
  </conditionalFormatting>
  <conditionalFormatting sqref="B20">
    <cfRule type="expression" dxfId="14" priority="19">
      <formula>#REF!="No"</formula>
    </cfRule>
  </conditionalFormatting>
  <conditionalFormatting sqref="B10:E20 B9 B21:D21">
    <cfRule type="cellIs" dxfId="13" priority="14" operator="equal">
      <formula>$E$7="Yes"</formula>
    </cfRule>
  </conditionalFormatting>
  <conditionalFormatting sqref="D29:E31">
    <cfRule type="cellIs" dxfId="12" priority="13" operator="equal">
      <formula>$E$27="Yes"</formula>
    </cfRule>
  </conditionalFormatting>
  <conditionalFormatting sqref="D34:E35">
    <cfRule type="cellIs" dxfId="11" priority="12" operator="equal">
      <formula>$E$33="Yes"</formula>
    </cfRule>
  </conditionalFormatting>
  <conditionalFormatting sqref="D37:E37">
    <cfRule type="cellIs" dxfId="10" priority="11" operator="equal">
      <formula>$E$36="Yes"</formula>
    </cfRule>
  </conditionalFormatting>
  <conditionalFormatting sqref="D42:E47 D48">
    <cfRule type="cellIs" dxfId="9" priority="9" operator="equal">
      <formula>$E$41="Data is retained exclusively within Apple systems."</formula>
    </cfRule>
    <cfRule type="cellIs" dxfId="8" priority="10" operator="equal">
      <formula>$E$41="Yes"</formula>
    </cfRule>
  </conditionalFormatting>
  <conditionalFormatting sqref="D51:E51">
    <cfRule type="cellIs" dxfId="7" priority="7" operator="equal">
      <formula>$E$41="Data is retained exclusively within Apple systems."</formula>
    </cfRule>
    <cfRule type="cellIs" dxfId="6" priority="8" operator="equal">
      <formula>$E$41="Yes"</formula>
    </cfRule>
  </conditionalFormatting>
  <conditionalFormatting sqref="D24">
    <cfRule type="cellIs" dxfId="5" priority="6" operator="equal">
      <formula>$E$33="Yes"</formula>
    </cfRule>
  </conditionalFormatting>
  <conditionalFormatting sqref="D8:E8">
    <cfRule type="cellIs" dxfId="4" priority="5" operator="equal">
      <formula>$E$33="Yes"</formula>
    </cfRule>
  </conditionalFormatting>
  <conditionalFormatting sqref="D22:E22">
    <cfRule type="cellIs" dxfId="3" priority="4" operator="equal">
      <formula>$E$33="Yes"</formula>
    </cfRule>
  </conditionalFormatting>
  <conditionalFormatting sqref="D28:E28">
    <cfRule type="cellIs" dxfId="2" priority="3" operator="equal">
      <formula>$E$33="Yes"</formula>
    </cfRule>
  </conditionalFormatting>
  <conditionalFormatting sqref="D39:E39">
    <cfRule type="cellIs" dxfId="1" priority="2" operator="equal">
      <formula>$E$33="Yes"</formula>
    </cfRule>
  </conditionalFormatting>
  <conditionalFormatting sqref="D54:E54">
    <cfRule type="cellIs" dxfId="0" priority="1" operator="equal">
      <formula>$E$33="Yes"</formula>
    </cfRule>
  </conditionalFormatting>
  <dataValidations count="6">
    <dataValidation type="list" allowBlank="1" showInputMessage="1" showErrorMessage="1" sqref="E7 E21 E27 E36 E50 E38 E53" xr:uid="{00000000-0002-0000-0000-000000000000}">
      <formula1>"Please Answer, Yes, No"</formula1>
    </dataValidation>
    <dataValidation type="list" allowBlank="1" showInputMessage="1" showErrorMessage="1" sqref="E26" xr:uid="{00000000-0002-0000-0000-000001000000}">
      <formula1>"Please Answer, ISO 27001, ISO 27018, ISO 27001 and ISO 27018, Other certification or accreditation, Not applicable. We do not operate to any independently recognised schemes or standards. "</formula1>
    </dataValidation>
    <dataValidation type="list" allowBlank="1" showInputMessage="1" showErrorMessage="1" sqref="E41" xr:uid="{00000000-0002-0000-0000-000002000000}">
      <formula1>"Please Answer, Yes, No, Not applicable. Data is retained exclusively within Apple systems. "</formula1>
    </dataValidation>
    <dataValidation type="list" allowBlank="1" showInputMessage="1" showErrorMessage="1" sqref="E52" xr:uid="{00000000-0002-0000-0000-000003000000}">
      <formula1>"Less than 5 hours, Between 5 and 24 hours, Over 24 hours, We do not have a timeline for restoration"</formula1>
    </dataValidation>
    <dataValidation type="list" allowBlank="1" showInputMessage="1" showErrorMessage="1" sqref="E33" xr:uid="{00000000-0002-0000-0000-000004000000}">
      <formula1>"Yes, No we do not transfer data belonging to individuals located in the EEA outside of the EEA Switzerland and the United Kingdom, Not applicable.  We do not process data belonging to individuals within the EEA Switzerland and the United Kingdom"</formula1>
    </dataValidation>
    <dataValidation type="list" allowBlank="1" showInputMessage="1" showErrorMessage="1" sqref="D48:E48" xr:uid="{00000000-0002-0000-0000-000005000000}">
      <formula1>"Please Answer, Not applicable.  Apple has not supplied us with retention periods."</formula1>
    </dataValidation>
  </dataValidations>
  <hyperlinks>
    <hyperlink ref="B25" location="'Data%20Privacy%20and%20Security%20OBH'!B51" display="Click here for details on Categories of Data" xr:uid="{00000000-0004-0000-0000-000000000000}"/>
  </hyperlinks>
  <pageMargins left="0.7" right="0.7" top="0.75" bottom="0.75" header="0.3" footer="0.3"/>
  <pageSetup paperSize="9" orientation="portrait" horizontalDpi="0" verticalDpi="0"/>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
  <sheetViews>
    <sheetView workbookViewId="0">
      <selection activeCell="A2" sqref="A2:XFD2"/>
    </sheetView>
  </sheetViews>
  <sheetFormatPr baseColWidth="10" defaultRowHeight="16"/>
  <cols>
    <col min="1" max="1" width="16.6640625" bestFit="1" customWidth="1"/>
  </cols>
  <sheetData>
    <row r="1" spans="1:5">
      <c r="A1" s="1" t="s">
        <v>18</v>
      </c>
      <c r="C1" s="1" t="s">
        <v>19</v>
      </c>
      <c r="E1" s="1" t="s">
        <v>20</v>
      </c>
    </row>
    <row r="2" spans="1:5">
      <c r="A2" t="s">
        <v>21</v>
      </c>
      <c r="C2" t="s">
        <v>22</v>
      </c>
      <c r="E2" t="s">
        <v>23</v>
      </c>
    </row>
    <row r="3" spans="1:5">
      <c r="A3" t="s">
        <v>24</v>
      </c>
      <c r="C3" t="s">
        <v>25</v>
      </c>
      <c r="E3" t="s">
        <v>26</v>
      </c>
    </row>
    <row r="4" spans="1:5">
      <c r="C4" t="s">
        <v>27</v>
      </c>
    </row>
  </sheetData>
  <sheetProtection password="CC78" sheet="1" objects="1" scenarios="1"/>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Data Privacy and Security OBH</vt:lpstr>
      <vt:lpstr>Dropdow Data</vt:lpstr>
    </vt:vector>
  </TitlesOfParts>
  <Company>Apple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Abe</dc:creator>
  <cp:lastModifiedBy>Microsoft Office User</cp:lastModifiedBy>
  <cp:lastPrinted>2019-07-02T12:15:05Z</cp:lastPrinted>
  <dcterms:created xsi:type="dcterms:W3CDTF">2016-09-29T22:42:10Z</dcterms:created>
  <dcterms:modified xsi:type="dcterms:W3CDTF">2021-04-19T09:54:59Z</dcterms:modified>
</cp:coreProperties>
</file>