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showInkAnnotation="0" codeName="ThisWorkbook" autoCompressPictures="0"/>
  <mc:AlternateContent xmlns:mc="http://schemas.openxmlformats.org/markup-compatibility/2006">
    <mc:Choice Requires="x15">
      <x15ac:absPath xmlns:x15ac="http://schemas.microsoft.com/office/spreadsheetml/2010/11/ac" url="/Users/linda/Desktop/COMPLIANCE/Vendor Managment/Supplier Connect Integration/Enhancement BHU29636 2020/Translations/zPublishing files/sc-onbehalf_justification_form-5 All languages/"/>
    </mc:Choice>
  </mc:AlternateContent>
  <xr:revisionPtr revIDLastSave="0" documentId="13_ncr:1_{E6A8C584-FB2D-C041-A719-6C3E097D300A}" xr6:coauthVersionLast="46" xr6:coauthVersionMax="46" xr10:uidLastSave="{00000000-0000-0000-0000-000000000000}"/>
  <bookViews>
    <workbookView xWindow="21020" yWindow="600" windowWidth="24480" windowHeight="26500" tabRatio="500" xr2:uid="{00000000-000D-0000-FFFF-FFFF00000000}"/>
  </bookViews>
  <sheets>
    <sheet name="Data Privacy and Security OBH" sheetId="8" r:id="rId1"/>
    <sheet name="Dropdow Data" sheetId="7" state="hidden"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http://schemas.microsoft.com/office/mac/excel/2008/main">
      <mx:ArchID Flags="2"/>
    </ext>
  </extLst>
</workbook>
</file>

<file path=xl/sharedStrings.xml><?xml version="1.0" encoding="utf-8"?>
<sst xmlns="http://schemas.openxmlformats.org/spreadsheetml/2006/main" count="89" uniqueCount="78">
  <si>
    <t xml:space="preserve">Questionnaire sur la confidentialité et la sécurité des données </t>
  </si>
  <si>
    <t xml:space="preserve">Nom de la personne morale (en anglais) </t>
  </si>
  <si>
    <t>Nom de l’entreprise ou nom sous lequel vous faites affaire</t>
  </si>
  <si>
    <r>
      <t xml:space="preserve">Avez-vous un responsable de la protection des données (RPD) ou son équivalent?
</t>
    </r>
    <r>
      <rPr>
        <sz val="10"/>
        <color indexed="8"/>
        <rFont val="SF Hello Semibold Italic"/>
      </rPr>
      <t>Si vous répondez « Non » à la Q1, veuillez passer directement à la Q4.</t>
    </r>
  </si>
  <si>
    <t>Veuillez répondre.</t>
  </si>
  <si>
    <r>
      <rPr>
        <i/>
        <sz val="12"/>
        <color indexed="8"/>
        <rFont val="SF Hello Semibold Italic"/>
      </rPr>
      <t>Si vous avez répondu « Oui » à la Q1,</t>
    </r>
    <r>
      <rPr>
        <sz val="12"/>
        <color indexed="8"/>
        <rFont val="SF Hello Light"/>
      </rPr>
      <t xml:space="preserve"> veuillez entrer le nom et les coordonnées de votre RPD.</t>
    </r>
  </si>
  <si>
    <t xml:space="preserve">Nom complet </t>
  </si>
  <si>
    <t xml:space="preserve">Adresse courriel </t>
  </si>
  <si>
    <t xml:space="preserve">Code postal/Ville </t>
  </si>
  <si>
    <t xml:space="preserve">Région </t>
  </si>
  <si>
    <t xml:space="preserve">Pays </t>
  </si>
  <si>
    <t xml:space="preserve">Numéro de téléphone </t>
  </si>
  <si>
    <t xml:space="preserve">                   Questions d’ordre général</t>
  </si>
  <si>
    <t>Cliquez ici pour en savoir plus sur les catégories de données</t>
  </si>
  <si>
    <t>Avez-vous des méthodes pour mettre à l’épreuve vos mesures de sécurité, les évaluer et en vérifier l’efficacité de façon régulière? </t>
  </si>
  <si>
    <t xml:space="preserve">         </t>
  </si>
  <si>
    <t>Si vous faites appel à des tiers (y compris des fournisseurs d’infonuagique) pour traiter les données personnelles, vous êtes-vous assuré de mettre en place des dispositions contractuelles appropriées pour garantir la sécurité des données?</t>
  </si>
  <si>
    <t xml:space="preserve">Termes clés </t>
  </si>
  <si>
    <t xml:space="preserve">Catégories de données </t>
  </si>
  <si>
    <t>Journaux de connexion au système</t>
  </si>
  <si>
    <t>Fréquence</t>
  </si>
  <si>
    <t>Type d’achat</t>
  </si>
  <si>
    <t>Accès aux renseignements personnels</t>
  </si>
  <si>
    <t>Achat unique</t>
  </si>
  <si>
    <t>Biens</t>
  </si>
  <si>
    <t>Oui</t>
  </si>
  <si>
    <t>Achats en continu</t>
  </si>
  <si>
    <t>Services</t>
  </si>
  <si>
    <t>Non</t>
  </si>
  <si>
    <t>Biens et services</t>
  </si>
  <si>
    <t xml:space="preserve">                   Renseignements généraux sur l’entreprise </t>
  </si>
  <si>
    <t xml:space="preserve">                   RPD</t>
  </si>
  <si>
    <t xml:space="preserve">                   Transfert de données</t>
  </si>
  <si>
    <t xml:space="preserve">                   Conservation des données</t>
  </si>
  <si>
    <t xml:space="preserve">                   Continuité des activités </t>
  </si>
  <si>
    <r>
      <t xml:space="preserve">Le RPD sera-t-il disponible pour fournir des détails concernant les contrôles de sécurité de votre réseau, la sécurité des appareils et la fréquence à laquelle l’intensité de ces contrôles est évaluée?
</t>
    </r>
    <r>
      <rPr>
        <sz val="10"/>
        <color indexed="8"/>
        <rFont val="SF Hello Semibold Italic"/>
      </rPr>
      <t>Si vous avez répondu « Oui » à la Q1, veuillez répondre à cette question.</t>
    </r>
  </si>
  <si>
    <r>
      <t xml:space="preserve">Veuillez nommer toutes les catégories de données personnelles que vous traitez.
</t>
    </r>
    <r>
      <rPr>
        <sz val="10"/>
        <color indexed="8"/>
        <rFont val="SF Hello Semibold Italic"/>
      </rPr>
      <t>Nommez toutes les catégories de données qui s’appliquent dans le champ de texte à droite</t>
    </r>
    <r>
      <rPr>
        <sz val="10"/>
        <color rgb="FF000000"/>
        <rFont val="SF Hello Thin"/>
      </rPr>
      <t>,</t>
    </r>
    <r>
      <rPr>
        <sz val="12"/>
        <color rgb="FF000000"/>
        <rFont val="SF Hello Thin"/>
      </rPr>
      <t xml:space="preserve"> </t>
    </r>
    <r>
      <rPr>
        <sz val="12"/>
        <color indexed="8"/>
        <rFont val="SF Hello Light"/>
      </rPr>
      <t xml:space="preserve">
</t>
    </r>
    <r>
      <rPr>
        <sz val="10"/>
        <color indexed="8"/>
        <rFont val="SF Hello Light"/>
      </rPr>
      <t>p. ex. coordonnées, identifiants d’appareil…</t>
    </r>
  </si>
  <si>
    <r>
      <t xml:space="preserve">Veuillez nous dire si vous détenez une attestation relative à des programmes indépendants d’accréditation ou à des normes de confidentialité et de sécurité.
</t>
    </r>
    <r>
      <rPr>
        <i/>
        <sz val="10"/>
        <color indexed="8"/>
        <rFont val="SF Hello Semibold Italic"/>
      </rPr>
      <t xml:space="preserve">Si vous avez sélectionné des attestations ou des accréditations, vous </t>
    </r>
    <r>
      <rPr>
        <i/>
        <u/>
        <sz val="10"/>
        <color indexed="8"/>
        <rFont val="SF Hello Semibold Italic"/>
      </rPr>
      <t>devez</t>
    </r>
    <r>
      <rPr>
        <i/>
        <sz val="10"/>
        <color indexed="8"/>
        <rFont val="SF Hello Semibold Italic"/>
      </rPr>
      <t xml:space="preserve"> en joindre une copie lorsque vous soumettez votre questionnaire rempli.</t>
    </r>
  </si>
  <si>
    <t>Veuillez nommer le ou les documents et les processus internes que vous utilisez pour mettre à l’épreuve vos mesures de sécurité et en évaluer l’efficacité.</t>
  </si>
  <si>
    <r>
      <t xml:space="preserve">Dans certains cas, Apple a pu vous fournir des périodes de conservation précises. Veuillez nommer les politiques internes, les processus ou les documents appliqués pour assurer le respect des périodes de conservation des données précisées par Apple. 
</t>
    </r>
    <r>
      <rPr>
        <b/>
        <i/>
        <sz val="10"/>
        <color indexed="8"/>
        <rFont val="SF Hello Semibold Italic"/>
      </rPr>
      <t>Si cela ne s’applique pas, veuillez l’indiquer dans le champ à droite.</t>
    </r>
    <r>
      <rPr>
        <sz val="12"/>
        <color indexed="8"/>
        <rFont val="SF Hello Light"/>
      </rPr>
      <t xml:space="preserve">
</t>
    </r>
  </si>
  <si>
    <t xml:space="preserve">Veuillez nommer les politiques internes et les documents actuellement appliqués pour la restauration et la reprise après sinistre en ce qui concerne les données qu’Apple vous a fournies ou que vous traitez pour le compte d’Apple.
Veuillez inclure tout accord sur les niveaux de service (ANS) dans vos réponses. 
</t>
  </si>
  <si>
    <t>Veuillez préciser combien de temps prend la restauration en cas de panne totale.</t>
  </si>
  <si>
    <r>
      <rPr>
        <b/>
        <sz val="11"/>
        <color indexed="8"/>
        <rFont val="SF Hello Thin"/>
      </rPr>
      <t>Adresse IP complète</t>
    </r>
    <r>
      <rPr>
        <sz val="11"/>
        <color indexed="8"/>
        <rFont val="SF Hello Thin"/>
      </rPr>
      <t> </t>
    </r>
    <r>
      <rPr>
        <b/>
        <sz val="11"/>
        <color rgb="FF000000"/>
        <rFont val="SF Hello Thin"/>
      </rPr>
      <t>–</t>
    </r>
    <r>
      <rPr>
        <sz val="11"/>
        <color indexed="8"/>
        <rFont val="SF Hello Thin"/>
      </rPr>
      <t xml:space="preserve"> Les 32 bits d’une adresse IPv4 ou les 128 bits d’une adresse IPv6</t>
    </r>
  </si>
  <si>
    <r>
      <rPr>
        <b/>
        <sz val="11"/>
        <color indexed="8"/>
        <rFont val="SF Hello Thin"/>
      </rPr>
      <t>Identificateurs de demande</t>
    </r>
    <r>
      <rPr>
        <sz val="11"/>
        <color indexed="8"/>
        <rFont val="SF Hello Thin"/>
      </rPr>
      <t> </t>
    </r>
    <r>
      <rPr>
        <b/>
        <sz val="11"/>
        <color rgb="FF000000"/>
        <rFont val="SF Hello Thin"/>
      </rPr>
      <t>–</t>
    </r>
    <r>
      <rPr>
        <sz val="11"/>
        <color indexed="8"/>
        <rFont val="SF Hello Thin"/>
      </rPr>
      <t xml:space="preserve"> Identifiant fiscal, identifiant de dossier</t>
    </r>
  </si>
  <si>
    <r>
      <rPr>
        <b/>
        <sz val="11"/>
        <color indexed="8"/>
        <rFont val="SF Hello Thin"/>
      </rPr>
      <t>Mesures biométriques</t>
    </r>
    <r>
      <rPr>
        <sz val="11"/>
        <color indexed="8"/>
        <rFont val="SF Hello Thin"/>
      </rPr>
      <t> </t>
    </r>
    <r>
      <rPr>
        <b/>
        <sz val="11"/>
        <color rgb="FF000000"/>
        <rFont val="SF Hello Thin"/>
      </rPr>
      <t>–</t>
    </r>
    <r>
      <rPr>
        <sz val="11"/>
        <color indexed="8"/>
        <rFont val="SF Hello Thin"/>
      </rPr>
      <t xml:space="preserve"> Empreinte digitale, iris, autres caractéristiques physiques ou physiologiques</t>
    </r>
  </si>
  <si>
    <r>
      <rPr>
        <b/>
        <sz val="11"/>
        <color indexed="8"/>
        <rFont val="SF Hello Thin"/>
      </rPr>
      <t>Coordonnées</t>
    </r>
    <r>
      <rPr>
        <sz val="11"/>
        <color indexed="8"/>
        <rFont val="SF Hello Thin"/>
      </rPr>
      <t> </t>
    </r>
    <r>
      <rPr>
        <b/>
        <sz val="11"/>
        <color rgb="FF000000"/>
        <rFont val="SF Hello Thin"/>
      </rPr>
      <t>–</t>
    </r>
    <r>
      <rPr>
        <sz val="11"/>
        <color indexed="8"/>
        <rFont val="SF Hello Thin"/>
      </rPr>
      <t xml:space="preserve"> Adresse courriel, MSISDN, numéro de téléphone, adresse physique comprenant un code postal, identifiants de comptes de médias sociaux</t>
    </r>
  </si>
  <si>
    <r>
      <rPr>
        <b/>
        <sz val="11"/>
        <color indexed="8"/>
        <rFont val="SF Hello Thin"/>
      </rPr>
      <t>Identifiants d’appareil</t>
    </r>
    <r>
      <rPr>
        <sz val="11"/>
        <color indexed="8"/>
        <rFont val="SF Hello Thin"/>
      </rPr>
      <t> </t>
    </r>
    <r>
      <rPr>
        <b/>
        <sz val="11"/>
        <color rgb="FF000000"/>
        <rFont val="SF Hello Thin"/>
      </rPr>
      <t>–</t>
    </r>
    <r>
      <rPr>
        <sz val="11"/>
        <color indexed="8"/>
        <rFont val="SF Hello Thin"/>
      </rPr>
      <t xml:space="preserve"> Adresse MAC, numéro IMEI, numéro de série</t>
    </r>
  </si>
  <si>
    <r>
      <rPr>
        <b/>
        <sz val="11"/>
        <color indexed="8"/>
        <rFont val="SF Hello Thin"/>
      </rPr>
      <t>Renseignements sur les comptes financiers</t>
    </r>
    <r>
      <rPr>
        <sz val="11"/>
        <color indexed="8"/>
        <rFont val="SF Hello Thin"/>
      </rPr>
      <t> </t>
    </r>
    <r>
      <rPr>
        <b/>
        <sz val="11"/>
        <color rgb="FF000000"/>
        <rFont val="SF Hello Thin"/>
      </rPr>
      <t>–</t>
    </r>
    <r>
      <rPr>
        <sz val="11"/>
        <color indexed="8"/>
        <rFont val="SF Hello Thin"/>
      </rPr>
      <t xml:space="preserve"> Numéros de cartes ou de comptes bancaires</t>
    </r>
  </si>
  <si>
    <r>
      <rPr>
        <b/>
        <sz val="11"/>
        <color indexed="8"/>
        <rFont val="SF Hello Thin"/>
      </rPr>
      <t>Données génétiques</t>
    </r>
    <r>
      <rPr>
        <sz val="11"/>
        <color indexed="8"/>
        <rFont val="SF Hello Thin"/>
      </rPr>
      <t> </t>
    </r>
    <r>
      <rPr>
        <b/>
        <sz val="11"/>
        <color rgb="FF000000"/>
        <rFont val="SF Hello Thin"/>
      </rPr>
      <t>–</t>
    </r>
    <r>
      <rPr>
        <sz val="11"/>
        <color indexed="8"/>
        <rFont val="SF Hello Thin"/>
      </rPr>
      <t xml:space="preserve"> Analyse chromosomique, analyse ou séquence d’ADN, information concernant des caractéristiques génétiques héritées</t>
    </r>
  </si>
  <si>
    <r>
      <rPr>
        <b/>
        <sz val="11"/>
        <color indexed="8"/>
        <rFont val="SF Hello Thin"/>
      </rPr>
      <t>Données de localisation</t>
    </r>
    <r>
      <rPr>
        <sz val="11"/>
        <color indexed="8"/>
        <rFont val="SF Hello Thin"/>
      </rPr>
      <t> </t>
    </r>
    <r>
      <rPr>
        <b/>
        <sz val="11"/>
        <color rgb="FF000000"/>
        <rFont val="SF Hello Thin"/>
      </rPr>
      <t>–</t>
    </r>
    <r>
      <rPr>
        <sz val="11"/>
        <color indexed="8"/>
        <rFont val="SF Hello Thin"/>
      </rPr>
      <t xml:space="preserve"> Renseignements précis sur la localisation (adresse municipale, coordonnées avec latitude et longitude)</t>
    </r>
  </si>
  <si>
    <r>
      <rPr>
        <b/>
        <sz val="11"/>
        <color indexed="8"/>
        <rFont val="SF Hello Thin"/>
      </rPr>
      <t>Noms</t>
    </r>
    <r>
      <rPr>
        <sz val="11"/>
        <color indexed="8"/>
        <rFont val="SF Hello Thin"/>
      </rPr>
      <t> </t>
    </r>
    <r>
      <rPr>
        <b/>
        <sz val="11"/>
        <color rgb="FF000000"/>
        <rFont val="SF Hello Thin"/>
      </rPr>
      <t>–</t>
    </r>
    <r>
      <rPr>
        <sz val="11"/>
        <color indexed="8"/>
        <rFont val="SF Hello Thin"/>
      </rPr>
      <t xml:space="preserve"> Prénom, nom de famille</t>
    </r>
  </si>
  <si>
    <r>
      <rPr>
        <b/>
        <sz val="11"/>
        <color indexed="8"/>
        <rFont val="SF Hello Thin"/>
      </rPr>
      <t>Identifiants gouvernementaux</t>
    </r>
    <r>
      <rPr>
        <sz val="11"/>
        <color indexed="8"/>
        <rFont val="SF Hello Thin"/>
      </rPr>
      <t> </t>
    </r>
    <r>
      <rPr>
        <b/>
        <sz val="11"/>
        <color rgb="FF000000"/>
        <rFont val="SF Hello Thin"/>
      </rPr>
      <t>–</t>
    </r>
    <r>
      <rPr>
        <sz val="11"/>
        <color indexed="8"/>
        <rFont val="SF Hello Thin"/>
      </rPr>
      <t xml:space="preserve"> NAS (ou équivalent local), numéro de citoyenneté, numéro de passeport, TVA, CPF, CNJP, numéro de permis de conduire</t>
    </r>
  </si>
  <si>
    <r>
      <rPr>
        <b/>
        <sz val="11"/>
        <color indexed="8"/>
        <rFont val="SF Hello Thin"/>
      </rPr>
      <t>Identifiants de compte ou identifiants individuels</t>
    </r>
    <r>
      <rPr>
        <sz val="11"/>
        <color indexed="8"/>
        <rFont val="SF Hello Thin"/>
      </rPr>
      <t> </t>
    </r>
    <r>
      <rPr>
        <b/>
        <sz val="11"/>
        <color rgb="FF000000"/>
        <rFont val="SF Hello Thin"/>
      </rPr>
      <t>–</t>
    </r>
    <r>
      <rPr>
        <sz val="11"/>
        <color indexed="8"/>
        <rFont val="SF Hello Thin"/>
      </rPr>
      <t xml:space="preserve"> Numéro de client, numéro d’employé, numéro d’insigne d’employé, identifiant Apple, DSID, identifiant personnel N’inclut pas les identifiants pour lesquels Apple 
a déterminé qu’il était impossible d’établir un lien avec un utilisateur ou un appareil en particulier.</t>
    </r>
  </si>
  <si>
    <r>
      <rPr>
        <b/>
        <sz val="11"/>
        <color indexed="8"/>
        <rFont val="SF Hello Thin"/>
      </rPr>
      <t xml:space="preserve">Information relative à une étude sur les utilisateurs </t>
    </r>
    <r>
      <rPr>
        <sz val="11"/>
        <color indexed="8"/>
        <rFont val="SF Hello Thin"/>
      </rPr>
      <t> </t>
    </r>
    <r>
      <rPr>
        <b/>
        <sz val="11"/>
        <color rgb="FF000000"/>
        <rFont val="SF Hello Thin"/>
      </rPr>
      <t>–</t>
    </r>
    <r>
      <rPr>
        <sz val="11"/>
        <color indexed="8"/>
        <rFont val="SF Hello Thin"/>
      </rPr>
      <t xml:space="preserve"> Renseignements personnels recueillis ou traités dans le cadre d’une étude sur les utilisateurs ou d’autres activités de recherche et de développement.</t>
    </r>
  </si>
  <si>
    <r>
      <rPr>
        <b/>
        <sz val="11"/>
        <color indexed="8"/>
        <rFont val="SF Hello Thin"/>
      </rPr>
      <t>Données potentiellement indicatrices des croyances religieuses</t>
    </r>
    <r>
      <rPr>
        <sz val="11"/>
        <color indexed="8"/>
        <rFont val="SF Hello Thin"/>
      </rPr>
      <t> </t>
    </r>
    <r>
      <rPr>
        <b/>
        <sz val="11"/>
        <color rgb="FF000000"/>
        <rFont val="SF Hello Thin"/>
      </rPr>
      <t>–</t>
    </r>
    <r>
      <rPr>
        <sz val="11"/>
        <color indexed="8"/>
        <rFont val="SF Hello Thin"/>
      </rPr>
      <t xml:space="preserve"> Cela </t>
    </r>
    <r>
      <rPr>
        <b/>
        <sz val="11"/>
        <color indexed="8"/>
        <rFont val="SF Hello Thin"/>
      </rPr>
      <t>inclut</t>
    </r>
    <r>
      <rPr>
        <sz val="11"/>
        <color indexed="8"/>
        <rFont val="SF Hello Thin"/>
      </rPr>
      <t xml:space="preserve"> les renseignements associés à une religion en particulier (p. ex. littérature juive, musique chrétienne, etc.). Cela </t>
    </r>
    <r>
      <rPr>
        <b/>
        <sz val="11"/>
        <color indexed="8"/>
        <rFont val="SF Hello Thin"/>
      </rPr>
      <t xml:space="preserve">n’inclut toutefois pas </t>
    </r>
    <r>
      <rPr>
        <sz val="11"/>
        <color indexed="8"/>
        <rFont val="SF Hello Thin"/>
      </rPr>
      <t xml:space="preserve"> les renseignements d’intérêt général (p. ex. religion, théologie, spiritualité, etc.).</t>
    </r>
  </si>
  <si>
    <r>
      <rPr>
        <b/>
        <sz val="11"/>
        <color indexed="8"/>
        <rFont val="SF Hello Thin"/>
      </rPr>
      <t>Données potentiellement indicatrices d’une affiliation ou d’une philosophie politique</t>
    </r>
    <r>
      <rPr>
        <sz val="11"/>
        <color indexed="8"/>
        <rFont val="SF Hello Thin"/>
      </rPr>
      <t> </t>
    </r>
    <r>
      <rPr>
        <b/>
        <sz val="11"/>
        <color rgb="FF000000"/>
        <rFont val="SF Hello Thin"/>
      </rPr>
      <t>–</t>
    </r>
    <r>
      <rPr>
        <sz val="11"/>
        <color indexed="8"/>
        <rFont val="SF Hello Thin"/>
      </rPr>
      <t xml:space="preserve"> Cela </t>
    </r>
    <r>
      <rPr>
        <b/>
        <sz val="11"/>
        <color indexed="8"/>
        <rFont val="SF Hello Thin"/>
      </rPr>
      <t>inclut</t>
    </r>
    <r>
      <rPr>
        <sz val="11"/>
        <color indexed="8"/>
        <rFont val="SF Hello Thin"/>
      </rPr>
      <t xml:space="preserve"> les renseignements qui indiquent ou impliquent des affiliations ou opinions politiques (p. ex. affiliation à un parti en particulier comme le Parti libéral, le Parti conservateur, le Parti vert) ou encore des philosophies politiques précises (p. ex. marxisme, libertarianisme, nationalisme, etc.). Cela </t>
    </r>
    <r>
      <rPr>
        <b/>
        <sz val="11"/>
        <color indexed="8"/>
        <rFont val="SF Hello Thin"/>
      </rPr>
      <t>n’inclut toutefois pas</t>
    </r>
    <r>
      <rPr>
        <sz val="11"/>
        <color indexed="8"/>
        <rFont val="SF Hello Thin"/>
      </rPr>
      <t xml:space="preserve"> les renseignements d’intérêt général (p. ex. politique, actualités, affaires publiques, etc.).</t>
    </r>
  </si>
  <si>
    <r>
      <rPr>
        <b/>
        <sz val="11"/>
        <color indexed="8"/>
        <rFont val="SF Hello Thin"/>
      </rPr>
      <t>Données potentiellement indicatrices de l’appartenance ethnique</t>
    </r>
    <r>
      <rPr>
        <sz val="11"/>
        <color indexed="8"/>
        <rFont val="SF Hello Thin"/>
      </rPr>
      <t> </t>
    </r>
    <r>
      <rPr>
        <b/>
        <sz val="11"/>
        <color rgb="FF000000"/>
        <rFont val="SF Hello Thin"/>
      </rPr>
      <t>–</t>
    </r>
    <r>
      <rPr>
        <sz val="11"/>
        <color indexed="8"/>
        <rFont val="SF Hello Thin"/>
      </rPr>
      <t xml:space="preserve"> Cela inclut des renseignements associés à une appartenance ethnique (p. ex. littérature noire).</t>
    </r>
  </si>
  <si>
    <t xml:space="preserve">Rue </t>
  </si>
  <si>
    <r>
      <t xml:space="preserve"> 
Ce questionnaire porte sur les données personnelles que vous traitez en vertu de votre entente avec Apple. 
Les questions sont axées sur la confidentialité et la sécurité.
Ce questionnaire concerne uniquement les données personnelles qu’Apple vous transmet ainsi que les données que vous traitez pour le compte d’Apple. 
</t>
    </r>
    <r>
      <rPr>
        <i/>
        <sz val="16"/>
        <color indexed="8"/>
        <rFont val="SF Hello Thin"/>
      </rPr>
      <t xml:space="preserve">
</t>
    </r>
    <r>
      <rPr>
        <i/>
        <sz val="11.5"/>
        <color rgb="FF000000"/>
        <rFont val="SF Hello Thin"/>
      </rPr>
      <t xml:space="preserve">La personne qui répondra au questionnaire devrait être bien au fait de la confidentialité et de la sécurité dans votre entreprise. Les termes clés sont définis à la fin du questionnaire. </t>
    </r>
    <r>
      <rPr>
        <i/>
        <sz val="16"/>
        <color rgb="FF000000"/>
        <rFont val="SF Hello Thin"/>
      </rPr>
      <t xml:space="preserve">
</t>
    </r>
    <r>
      <rPr>
        <sz val="16"/>
        <color indexed="8"/>
        <rFont val="SF Hello Thin"/>
      </rPr>
      <t xml:space="preserve">
</t>
    </r>
  </si>
  <si>
    <r>
      <rPr>
        <b/>
        <sz val="11"/>
        <color indexed="8"/>
        <rFont val="SF Hello Thin"/>
      </rPr>
      <t>Tout autre identifiant unique associé à une personne</t>
    </r>
    <r>
      <rPr>
        <sz val="11"/>
        <color indexed="8"/>
        <rFont val="SF Hello Thin"/>
      </rPr>
      <t> </t>
    </r>
    <r>
      <rPr>
        <b/>
        <sz val="11"/>
        <color rgb="FF000000"/>
        <rFont val="SF Hello Thin"/>
      </rPr>
      <t>–</t>
    </r>
    <r>
      <rPr>
        <sz val="11"/>
        <color indexed="8"/>
        <rFont val="SF Hello Thin"/>
      </rPr>
      <t xml:space="preserve"> Inclut tous les autres identifiants uniques, même si vous estimez qu’ils ne peuvent pas être aisément reliés à une personne en particulier (p. ex. identifiants 
d’autres appareils, identifiants de témoins aléatoires uniques, etc.).</t>
    </r>
  </si>
  <si>
    <r>
      <rPr>
        <b/>
        <sz val="11"/>
        <color indexed="8"/>
        <rFont val="SF Hello Thin"/>
      </rPr>
      <t>Autres données sensibles</t>
    </r>
    <r>
      <rPr>
        <sz val="11"/>
        <color indexed="8"/>
        <rFont val="SF Hello Thin"/>
      </rPr>
      <t> </t>
    </r>
    <r>
      <rPr>
        <b/>
        <sz val="11"/>
        <color rgb="FF000000"/>
        <rFont val="SF Hello Thin"/>
      </rPr>
      <t>–</t>
    </r>
    <r>
      <rPr>
        <sz val="11"/>
        <color indexed="8"/>
        <rFont val="SF Hello Thin"/>
      </rPr>
      <t xml:space="preserve"> Appartenance à un syndicat, données sur la santé, données concernant des infractions criminelles, etc. </t>
    </r>
  </si>
  <si>
    <r>
      <rPr>
        <b/>
        <sz val="11"/>
        <color indexed="8"/>
        <rFont val="SF Hello Thin"/>
      </rPr>
      <t>Données potentiellement indicatrices de l’état de santé physique ou mentale d’une personne ou de toute caractéristique héréditaire ou génétique</t>
    </r>
    <r>
      <rPr>
        <sz val="11"/>
        <color indexed="8"/>
        <rFont val="SF Hello Thin"/>
      </rPr>
      <t> </t>
    </r>
    <r>
      <rPr>
        <b/>
        <sz val="11"/>
        <color rgb="FF000000"/>
        <rFont val="SF Hello Thin"/>
      </rPr>
      <t>–</t>
    </r>
    <r>
      <rPr>
        <sz val="11"/>
        <color indexed="8"/>
        <rFont val="SF Hello Thin"/>
      </rPr>
      <t xml:space="preserve"> Renseignements concernant le niveau d’activité physique d’une personne (p. ex. nombre de pas, exercice, calories dépensées, longueurs, etc.); mesures physiologiques (p. ex. tension artérielle, rythme cardiaque, diagnostics ou troubles); données biométriques (p. ex. empreintes digitales, empreintes faciales, balayages de la rétine), y compris les données dérivées d’éléments biométriques.</t>
    </r>
  </si>
  <si>
    <r>
      <rPr>
        <b/>
        <sz val="11"/>
        <color indexed="8"/>
        <rFont val="SF Hello Thin"/>
      </rPr>
      <t>Données potentiellement indicatrices de l’orientation sexuelle ou de la vie sexuelle</t>
    </r>
    <r>
      <rPr>
        <sz val="11"/>
        <color indexed="8"/>
        <rFont val="SF Hello Thin"/>
      </rPr>
      <t> </t>
    </r>
    <r>
      <rPr>
        <b/>
        <sz val="11"/>
        <color rgb="FF000000"/>
        <rFont val="SF Hello Thin"/>
      </rPr>
      <t>–</t>
    </r>
    <r>
      <rPr>
        <sz val="11"/>
        <color indexed="8"/>
        <rFont val="SF Hello Thin"/>
      </rPr>
      <t xml:space="preserve"> Cela inclut des renseignements associés à une orientation (p. ex. littérature gaie), des intérêts ou des problèmes sexuels en particulier, 
ou encore à la santé sexuelle en général.</t>
    </r>
  </si>
  <si>
    <r>
      <rPr>
        <sz val="14"/>
        <color rgb="FF000000"/>
        <rFont val="SF Hello Regular"/>
      </rPr>
      <t>Les données personnelles</t>
    </r>
    <r>
      <rPr>
        <sz val="14"/>
        <color indexed="8"/>
        <rFont val="SF Hello Thin"/>
      </rPr>
      <t xml:space="preserve"> sont des renseignements relatifs à des personnes identifiées ou identifiables.
</t>
    </r>
    <r>
      <rPr>
        <sz val="14"/>
        <color indexed="8"/>
        <rFont val="SF Hello Regular"/>
      </rPr>
      <t>Traitement des données personnelles</t>
    </r>
    <r>
      <rPr>
        <sz val="14"/>
        <color indexed="8"/>
        <rFont val="SF Hello Thin"/>
      </rPr>
      <t xml:space="preserve"> Le « traitement » des données personnelles fait référence à toute opération ou tout ensemble d’opérations effectuées sur les données personnelles, par des moyens automatiques ou non. Le « traitement » peut inclure (de façon non limitative) la collecte, l’enregistrement, l’organisation, le stockage, l’adaptation 
ou la modification, la récupération, la consultation, l’utilisation, la divulgation par transmission, dissémination ou autre mode de mise à disposition, l’alignement ou la combinaison, le blocage, l’effacement ou la destruction. Veuillez noter que le « traitement » inclut l’accès aux données personnelles.
</t>
    </r>
    <r>
      <rPr>
        <sz val="14"/>
        <color indexed="8"/>
        <rFont val="SF Hello Regular"/>
      </rPr>
      <t>Mesures de sécurité</t>
    </r>
    <r>
      <rPr>
        <sz val="14"/>
        <color indexed="8"/>
        <rFont val="SF Hello Thin"/>
      </rPr>
      <t xml:space="preserve"> La protection des mots de passe, les logiciels de tests de vulnérabilité et les tests d’intrusion sont des exemples de « mesures de sécurité ».
</t>
    </r>
    <r>
      <rPr>
        <sz val="14"/>
        <color indexed="8"/>
        <rFont val="SF Hello Regular"/>
      </rPr>
      <t>Espace économique européen</t>
    </r>
    <r>
      <rPr>
        <sz val="14"/>
        <color indexed="8"/>
        <rFont val="SF Hello Thin"/>
      </rPr>
      <t xml:space="preserve"> L’EEE inclut tous les pays de l’Union européenne, en plus de l’Islande, du Liechtenstein et de la Norvège. 
</t>
    </r>
    <r>
      <rPr>
        <sz val="14"/>
        <color indexed="8"/>
        <rFont val="SF Hello Regular"/>
      </rPr>
      <t>Cadre juridique</t>
    </r>
    <r>
      <rPr>
        <sz val="14"/>
        <color indexed="8"/>
        <rFont val="SF Hello Thin"/>
      </rPr>
      <t xml:space="preserve"> Les clauses contractuelles types et la certification de conformité au bouclier de protection des données sont des exemples de cadres juridiques. 
</t>
    </r>
  </si>
  <si>
    <t>Si vous avez répondu « Non » à la Q1, veuillez en indiquer la raison.</t>
  </si>
  <si>
    <t>Si vous avez répondu « Non » à la Q4, veuillez en indiquer la raison.</t>
  </si>
  <si>
    <t>Si vous avez répondu « Non » à la Q8, veuillez en indiquer la raison.</t>
  </si>
  <si>
    <r>
      <t xml:space="preserve">Traitez-vous les données personnelles d’individus résidant dans l’Espace économique européen (EEE), en Suisse, au Royaume-Uni, en Russie ou au Brésil en dehors de ces pays?  Vous devez répondre « Oui » si, par exemple, les données personnelles d’individus résidant dans l’Espace économique européen sont traitées au Brésil ou inversement.?
</t>
    </r>
    <r>
      <rPr>
        <sz val="10"/>
        <color indexed="8"/>
        <rFont val="SF Hello Semibold Italic"/>
      </rPr>
      <t>Si vous avez sélectionné « Oui », veuillez répondre à la Q12 et à la Q13, puis passer à la Q14.  Si vous avez sélectionné « Non » ou « Sans objet », veuillez passer directement à la Q14.</t>
    </r>
  </si>
  <si>
    <t>Pour chaque catégorie de données sélectionnée à la question 6 ci-dessus, veuillez dresser la liste des pays où en a lieu le traitement.  Cela comprend les emplacements où des accès aux données ont lieu.  Ajoutez également les emplacements où des accès directs à des systèmes Apple ont lieu.</t>
  </si>
  <si>
    <t>Pour chaque catégorie de données que vous traitez (selon votre sélection à la question 6 ci-dessus), veuillez expliquer le cadre juridique justifiant le traitement des données personnelles en dehors de l’EEE, de la Suisse, du Royaume-Uni, de la Russie ou du Brésil.  </t>
  </si>
  <si>
    <r>
      <t xml:space="preserve">Faites-vous appel à des tiers pour traiter les données personnelles (y compris lorsque la participation d’un tiers est explicitement demandée ou autorisée par Apple)?
</t>
    </r>
    <r>
      <rPr>
        <sz val="10"/>
        <color indexed="8"/>
        <rFont val="SF Hello Semibold Italic"/>
      </rPr>
      <t>Si vous avez sélectionné « Oui », veuillez répondre à la Q15 et à la Q16, puis passer à la section suivante.  Si vous avez sélectionné « Non », veuillez passer directement à la Q18 (section suivante).</t>
    </r>
  </si>
  <si>
    <t>Veuillez nous fournir la liste des tiers utilisés pour le traitement des données et d’emplacements où a lieu le traitement des données ou l’accès aux données.  </t>
  </si>
  <si>
    <t>Si vous avez répondu « Non » à la Q16, veuillez en indiquer la raison.</t>
  </si>
  <si>
    <r>
      <t xml:space="preserve">Conservez-vous les données personnelles qu’Apple vous transmet ou que vous traitez pour le compte d’Apple?
</t>
    </r>
    <r>
      <rPr>
        <sz val="10"/>
        <color indexed="8"/>
        <rFont val="SF Hello Semibold Italic"/>
      </rPr>
      <t>Si vous avez sélectionné « Oui », veuillez répondre à la Q19 et à la Q20, puis passer à la section suivante.  Si vous avez sélectionné « Non » ou « Sans objet », veuillez passer directement à la Q21.</t>
    </r>
  </si>
  <si>
    <t>Pour chaque catégorie de données (selon votre sélection à la question 6) que vous conservez, veuillez préciser la durée pendant laquelle les données sont stockées et le motif pour lequel elles le sont.</t>
  </si>
  <si>
    <r>
      <t xml:space="preserve">Avez-vous des politiques internes qui facilitent la restauration et la reprise après sinistre (pour les données qu’Apple vous a fournies ou que vous traitez pour le compte d’Apple)?
</t>
    </r>
    <r>
      <rPr>
        <sz val="10"/>
        <color indexed="8"/>
        <rFont val="SF Hello Semibold Italic"/>
      </rPr>
      <t>Si vous avez sélectionné « Oui », veuillez répondre à la Q22 et à la Q23.  Si vous avez sélectionné « Non », veuillez passer directement à la Q23.</t>
    </r>
  </si>
  <si>
    <t>Avez-vous mis sur place un programme de formation aux questions de confidentialité?</t>
  </si>
  <si>
    <t>Si vous avez répondu « Non » à la Q24, veuillez en indiquer la raison.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</si>
</sst>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2"/>
      <color theme="1"/>
      <name val="Calibri"/>
      <family val="2"/>
      <scheme val="minor"/>
    </font>
    <font>
      <sz val="11"/>
      <color indexed="8"/>
      <name val="Calibri"/>
      <family val="2"/>
      <charset val="204"/>
    </font>
    <font>
      <u/>
      <sz val="12"/>
      <color theme="10"/>
      <name val="Calibri"/>
      <family val="2"/>
      <scheme val="minor"/>
    </font>
    <font>
      <u/>
      <sz val="12"/>
      <color theme="11"/>
      <name val="Calibri"/>
      <family val="2"/>
      <scheme val="minor"/>
    </font>
    <font>
      <b/>
      <sz val="12"/>
      <color theme="1"/>
      <name val="Calibri"/>
      <family val="2"/>
      <scheme val="minor"/>
    </font>
    <font>
      <sz val="14"/>
      <color indexed="8"/>
      <name val="SF Hello Regular"/>
    </font>
    <font>
      <sz val="14"/>
      <color indexed="9"/>
      <name val="SF Hello Regular"/>
    </font>
    <font>
      <b/>
      <sz val="14"/>
      <color indexed="9"/>
      <name val="SF Hello Regular"/>
    </font>
    <font>
      <sz val="12"/>
      <color indexed="8"/>
      <name val="SF Hello Regular"/>
    </font>
    <font>
      <sz val="12"/>
      <color indexed="8"/>
      <name val="SF Hello Light"/>
    </font>
    <font>
      <sz val="12"/>
      <color indexed="8"/>
      <name val="SF Hello Light"/>
    </font>
    <font>
      <sz val="14"/>
      <color indexed="8"/>
      <name val="SF Hello Light"/>
    </font>
    <font>
      <sz val="14"/>
      <color indexed="8"/>
      <name val="SF Hello Thin"/>
    </font>
    <font>
      <sz val="18"/>
      <color indexed="8"/>
      <name val="SF Hello Thin"/>
    </font>
    <font>
      <sz val="20"/>
      <color indexed="8"/>
      <name val="SF Hello Thin"/>
    </font>
    <font>
      <b/>
      <sz val="20"/>
      <color indexed="8"/>
      <name val="SF Hello Thin"/>
    </font>
    <font>
      <sz val="12"/>
      <color indexed="9"/>
      <name val="SF Hello Regular"/>
    </font>
    <font>
      <b/>
      <sz val="12"/>
      <color indexed="9"/>
      <name val="SF Hello Regular"/>
    </font>
    <font>
      <i/>
      <sz val="12"/>
      <color indexed="8"/>
      <name val="SF Hello Semibold Italic"/>
    </font>
    <font>
      <i/>
      <sz val="10"/>
      <color indexed="8"/>
      <name val="SF Hello Semibold Italic"/>
    </font>
    <font>
      <i/>
      <u/>
      <sz val="10"/>
      <color indexed="8"/>
      <name val="SF Hello Semibold Italic"/>
    </font>
    <font>
      <b/>
      <i/>
      <sz val="10"/>
      <color indexed="8"/>
      <name val="SF Hello Semibold Italic"/>
    </font>
    <font>
      <sz val="11"/>
      <color indexed="8"/>
      <name val="SF Hello Thin"/>
    </font>
    <font>
      <sz val="11"/>
      <color indexed="8"/>
      <name val="SF Hello Thin"/>
    </font>
    <font>
      <b/>
      <sz val="11"/>
      <color indexed="8"/>
      <name val="SF Hello Thin"/>
    </font>
    <font>
      <sz val="10"/>
      <color indexed="8"/>
      <name val="SF Hello Semibold Italic"/>
    </font>
    <font>
      <sz val="10"/>
      <color indexed="8"/>
      <name val="SF Hello Light"/>
    </font>
    <font>
      <sz val="8"/>
      <name val="Verdana"/>
      <family val="2"/>
    </font>
    <font>
      <sz val="16"/>
      <color indexed="8"/>
      <name val="SF Hello Thin"/>
    </font>
    <font>
      <i/>
      <sz val="16"/>
      <color indexed="8"/>
      <name val="SF Hello Thin"/>
    </font>
    <font>
      <sz val="10"/>
      <color rgb="FF000000"/>
      <name val="SF Hello Thin"/>
    </font>
    <font>
      <sz val="12"/>
      <color rgb="FF000000"/>
      <name val="SF Hello Thin"/>
    </font>
    <font>
      <b/>
      <sz val="11"/>
      <color rgb="FF000000"/>
      <name val="SF Hello Thin"/>
    </font>
    <font>
      <i/>
      <sz val="11.5"/>
      <color rgb="FF000000"/>
      <name val="SF Hello Thin"/>
    </font>
    <font>
      <i/>
      <sz val="16"/>
      <color rgb="FF000000"/>
      <name val="SF Hello Thin"/>
    </font>
    <font>
      <sz val="14"/>
      <color rgb="FF000000"/>
      <name val="SF Hello Regular"/>
    </font>
  </fonts>
  <fills count="5">
    <fill>
      <patternFill patternType="none"/>
    </fill>
    <fill>
      <patternFill patternType="gray125"/>
    </fill>
    <fill>
      <patternFill patternType="solid">
        <fgColor theme="0"/>
        <bgColor indexed="64"/>
      </patternFill>
    </fill>
    <fill>
      <patternFill patternType="solid">
        <fgColor theme="2" tint="-0.749992370372631"/>
        <bgColor indexed="64"/>
      </patternFill>
    </fill>
    <fill>
      <patternFill patternType="solid">
        <fgColor theme="0" tint="-4.9989318521683403E-2"/>
        <bgColor indexed="64"/>
      </patternFill>
    </fill>
  </fills>
  <borders count="23">
    <border>
      <left/>
      <right/>
      <top/>
      <bottom/>
      <diagonal/>
    </border>
    <border>
      <left/>
      <right style="medium">
        <color auto="1"/>
      </right>
      <top/>
      <bottom/>
      <diagonal/>
    </border>
    <border>
      <left style="medium">
        <color auto="1"/>
      </left>
      <right style="medium">
        <color auto="1"/>
      </right>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top/>
      <bottom style="medium">
        <color auto="1"/>
      </bottom>
      <diagonal/>
    </border>
    <border>
      <left/>
      <right/>
      <top style="medium">
        <color auto="1"/>
      </top>
      <bottom/>
      <diagonal/>
    </border>
    <border>
      <left style="dashed">
        <color auto="1"/>
      </left>
      <right style="dashed">
        <color auto="1"/>
      </right>
      <top style="dashed">
        <color auto="1"/>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right/>
      <top style="dashed">
        <color auto="1"/>
      </top>
      <bottom style="dashed">
        <color auto="1"/>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auto="1"/>
      </left>
      <right style="dashed">
        <color auto="1"/>
      </right>
      <top/>
      <bottom/>
      <diagonal/>
    </border>
  </borders>
  <cellStyleXfs count="4">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cellStyleXfs>
  <cellXfs count="141">
    <xf numFmtId="0" fontId="0" fillId="0" borderId="0" xfId="0"/>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6" fillId="2" borderId="0" xfId="0" applyFont="1" applyFill="1" applyAlignment="1">
      <alignment vertical="center"/>
    </xf>
    <xf numFmtId="0" fontId="6" fillId="3" borderId="0" xfId="0" applyFont="1" applyFill="1" applyAlignment="1">
      <alignment vertical="center"/>
    </xf>
    <xf numFmtId="0" fontId="7" fillId="2" borderId="0" xfId="0" applyFont="1" applyFill="1" applyAlignment="1">
      <alignment vertical="center"/>
    </xf>
    <xf numFmtId="0" fontId="7" fillId="3" borderId="0" xfId="0" applyFont="1" applyFill="1" applyAlignment="1">
      <alignment vertical="center"/>
    </xf>
    <xf numFmtId="0" fontId="5" fillId="2" borderId="0" xfId="0" applyFont="1" applyFill="1" applyBorder="1" applyAlignment="1">
      <alignment vertical="center"/>
    </xf>
    <xf numFmtId="0" fontId="5" fillId="0" borderId="0" xfId="0" applyFont="1" applyBorder="1" applyAlignment="1">
      <alignment vertical="center"/>
    </xf>
    <xf numFmtId="0" fontId="5" fillId="4" borderId="0" xfId="0" applyFont="1" applyFill="1" applyBorder="1" applyAlignment="1">
      <alignment vertical="center"/>
    </xf>
    <xf numFmtId="0" fontId="5" fillId="0" borderId="2" xfId="0" applyFont="1" applyBorder="1" applyAlignment="1">
      <alignment vertical="center"/>
    </xf>
    <xf numFmtId="0" fontId="5" fillId="0" borderId="4" xfId="0" applyFont="1" applyBorder="1" applyAlignment="1">
      <alignment vertical="center"/>
    </xf>
    <xf numFmtId="0" fontId="5" fillId="2" borderId="15" xfId="0" applyFont="1" applyFill="1" applyBorder="1" applyAlignment="1">
      <alignment vertical="center"/>
    </xf>
    <xf numFmtId="0" fontId="5" fillId="4" borderId="15" xfId="0" applyFont="1" applyFill="1" applyBorder="1" applyAlignment="1">
      <alignment vertical="center"/>
    </xf>
    <xf numFmtId="0" fontId="5" fillId="0" borderId="22" xfId="0" applyFont="1" applyBorder="1" applyAlignment="1">
      <alignment vertical="center"/>
    </xf>
    <xf numFmtId="0" fontId="7" fillId="2" borderId="0" xfId="0" applyFont="1" applyFill="1" applyBorder="1" applyAlignment="1">
      <alignment vertical="center"/>
    </xf>
    <xf numFmtId="0" fontId="9" fillId="2" borderId="0" xfId="0" applyFont="1" applyFill="1" applyBorder="1" applyAlignment="1">
      <alignment vertical="center" wrapText="1"/>
    </xf>
    <xf numFmtId="0" fontId="9" fillId="2" borderId="17" xfId="0" applyFont="1" applyFill="1" applyBorder="1" applyAlignment="1">
      <alignment vertical="center" wrapText="1"/>
    </xf>
    <xf numFmtId="0" fontId="9" fillId="2" borderId="15" xfId="0" applyFont="1" applyFill="1" applyBorder="1" applyAlignment="1">
      <alignment vertical="center" wrapText="1"/>
    </xf>
    <xf numFmtId="0" fontId="9" fillId="2" borderId="18" xfId="0" applyFont="1" applyFill="1" applyBorder="1" applyAlignment="1">
      <alignment vertical="center" wrapText="1"/>
    </xf>
    <xf numFmtId="0" fontId="8" fillId="0" borderId="0" xfId="0" applyFont="1" applyAlignment="1">
      <alignment horizontal="left" vertical="center"/>
    </xf>
    <xf numFmtId="0" fontId="16" fillId="3" borderId="0" xfId="0" applyFont="1" applyFill="1" applyAlignment="1">
      <alignment horizontal="left" vertical="center"/>
    </xf>
    <xf numFmtId="0" fontId="17" fillId="3" borderId="0" xfId="0" applyFont="1" applyFill="1" applyAlignment="1">
      <alignment horizontal="left" vertical="center"/>
    </xf>
    <xf numFmtId="0" fontId="8" fillId="0" borderId="0" xfId="0" applyFont="1" applyBorder="1" applyAlignment="1">
      <alignment horizontal="left" vertical="center"/>
    </xf>
    <xf numFmtId="0" fontId="5" fillId="0" borderId="0" xfId="0" applyFont="1" applyFill="1" applyAlignment="1">
      <alignment vertical="center"/>
    </xf>
    <xf numFmtId="0" fontId="5" fillId="2" borderId="5" xfId="0" applyFont="1" applyFill="1" applyBorder="1" applyAlignment="1">
      <alignment vertical="center"/>
    </xf>
    <xf numFmtId="0" fontId="5" fillId="2" borderId="8" xfId="0" applyFont="1" applyFill="1" applyBorder="1" applyAlignment="1">
      <alignment vertical="center"/>
    </xf>
    <xf numFmtId="0" fontId="5" fillId="2" borderId="7" xfId="0" applyFont="1" applyFill="1" applyBorder="1" applyAlignment="1">
      <alignment vertical="center"/>
    </xf>
    <xf numFmtId="0" fontId="0" fillId="0" borderId="0" xfId="0" applyFill="1" applyAlignment="1">
      <alignment wrapText="1"/>
    </xf>
    <xf numFmtId="0" fontId="2" fillId="0" borderId="16" xfId="2" applyFill="1" applyBorder="1" applyAlignment="1">
      <alignment vertical="top"/>
    </xf>
    <xf numFmtId="0" fontId="12" fillId="2" borderId="0" xfId="0" applyFont="1" applyFill="1" applyBorder="1" applyAlignment="1">
      <alignment horizontal="left" vertical="top" wrapText="1"/>
    </xf>
    <xf numFmtId="0" fontId="12" fillId="2" borderId="1" xfId="0" applyFont="1" applyFill="1" applyBorder="1" applyAlignment="1">
      <alignment horizontal="left" vertical="top" wrapText="1"/>
    </xf>
    <xf numFmtId="0" fontId="5" fillId="2" borderId="4" xfId="0" applyFont="1" applyFill="1" applyBorder="1" applyAlignment="1">
      <alignment horizontal="left" vertical="top" wrapText="1"/>
    </xf>
    <xf numFmtId="0" fontId="8" fillId="0" borderId="0" xfId="0" applyFont="1" applyBorder="1" applyAlignment="1">
      <alignment horizontal="left" vertical="top"/>
    </xf>
    <xf numFmtId="0" fontId="5" fillId="2" borderId="0" xfId="0" applyFont="1" applyFill="1" applyBorder="1" applyAlignment="1">
      <alignment vertical="top"/>
    </xf>
    <xf numFmtId="0" fontId="5" fillId="0" borderId="0" xfId="0" applyFont="1" applyBorder="1" applyAlignment="1">
      <alignment vertical="top"/>
    </xf>
    <xf numFmtId="0" fontId="8" fillId="0" borderId="15" xfId="0" applyFont="1" applyBorder="1" applyAlignment="1">
      <alignment horizontal="left" vertical="center"/>
    </xf>
    <xf numFmtId="0" fontId="9" fillId="0" borderId="11" xfId="0" applyFont="1" applyFill="1" applyBorder="1" applyAlignment="1">
      <alignment horizontal="left" vertical="center" wrapText="1"/>
    </xf>
    <xf numFmtId="0" fontId="9" fillId="2" borderId="20" xfId="0" applyFont="1" applyFill="1" applyBorder="1" applyAlignment="1">
      <alignment vertical="center" wrapText="1"/>
    </xf>
    <xf numFmtId="0" fontId="9" fillId="2" borderId="11" xfId="0" applyFont="1" applyFill="1" applyBorder="1" applyAlignment="1">
      <alignment vertical="center" wrapText="1"/>
    </xf>
    <xf numFmtId="0" fontId="9" fillId="2" borderId="0" xfId="0" applyFont="1" applyFill="1" applyBorder="1" applyAlignment="1">
      <alignment vertical="center" wrapText="1"/>
    </xf>
    <xf numFmtId="0" fontId="9" fillId="2" borderId="11" xfId="0" applyFont="1" applyFill="1" applyBorder="1" applyAlignment="1">
      <alignment horizontal="left" vertical="center" wrapText="1"/>
    </xf>
    <xf numFmtId="0" fontId="9" fillId="2" borderId="19" xfId="0" applyFont="1" applyFill="1" applyBorder="1" applyAlignment="1">
      <alignment vertical="center" wrapText="1"/>
    </xf>
    <xf numFmtId="0" fontId="9" fillId="2" borderId="19" xfId="0" applyFont="1" applyFill="1" applyBorder="1" applyAlignment="1">
      <alignment vertical="center"/>
    </xf>
    <xf numFmtId="0" fontId="9" fillId="2" borderId="19" xfId="0" applyFont="1" applyFill="1" applyBorder="1" applyAlignment="1">
      <alignment horizontal="left" vertical="center"/>
    </xf>
    <xf numFmtId="0" fontId="9" fillId="2" borderId="19" xfId="0" applyFont="1" applyFill="1" applyBorder="1" applyAlignment="1" applyProtection="1">
      <alignment horizontal="left" vertical="center" wrapText="1"/>
      <protection locked="0"/>
    </xf>
    <xf numFmtId="0" fontId="9" fillId="2" borderId="20" xfId="0" applyFont="1" applyFill="1" applyBorder="1" applyAlignment="1" applyProtection="1">
      <alignment horizontal="left" vertical="center"/>
      <protection locked="0"/>
    </xf>
    <xf numFmtId="0" fontId="9" fillId="2" borderId="21" xfId="0" applyFont="1" applyFill="1" applyBorder="1" applyAlignment="1" applyProtection="1">
      <alignment horizontal="left" vertical="center"/>
      <protection locked="0"/>
    </xf>
    <xf numFmtId="0" fontId="5" fillId="2" borderId="1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28" fillId="2" borderId="14"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15" xfId="0" applyFont="1" applyFill="1" applyBorder="1" applyAlignment="1">
      <alignment horizontal="center" vertical="center"/>
    </xf>
    <xf numFmtId="0" fontId="11" fillId="2" borderId="11"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0" fillId="2" borderId="14" xfId="0" applyFont="1" applyFill="1" applyBorder="1" applyAlignment="1">
      <alignment horizontal="right" vertical="center"/>
    </xf>
    <xf numFmtId="0" fontId="10" fillId="2" borderId="0" xfId="0" applyFont="1" applyFill="1" applyBorder="1" applyAlignment="1">
      <alignment horizontal="right" vertical="center"/>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xf>
    <xf numFmtId="0" fontId="9" fillId="2" borderId="13" xfId="0" applyFont="1" applyFill="1" applyBorder="1" applyAlignment="1">
      <alignment horizontal="left" vertical="center"/>
    </xf>
    <xf numFmtId="0" fontId="5" fillId="2" borderId="20" xfId="0" applyFont="1" applyFill="1" applyBorder="1" applyAlignment="1" applyProtection="1">
      <alignment horizontal="left" vertical="center"/>
      <protection locked="0"/>
    </xf>
    <xf numFmtId="0" fontId="5" fillId="2" borderId="21" xfId="0" applyFont="1" applyFill="1" applyBorder="1" applyAlignment="1" applyProtection="1">
      <alignment horizontal="left" vertical="center"/>
      <protection locked="0"/>
    </xf>
    <xf numFmtId="0" fontId="9" fillId="2" borderId="20" xfId="0" applyFont="1" applyFill="1" applyBorder="1" applyAlignment="1">
      <alignment horizontal="left" vertical="center" wrapText="1"/>
    </xf>
    <xf numFmtId="0" fontId="9" fillId="2" borderId="19" xfId="0" applyFont="1" applyFill="1" applyBorder="1" applyAlignment="1">
      <alignment horizontal="left" vertical="center"/>
    </xf>
    <xf numFmtId="0" fontId="11" fillId="2" borderId="20" xfId="0" applyFont="1" applyFill="1" applyBorder="1" applyAlignment="1" applyProtection="1">
      <alignment horizontal="center" vertical="center"/>
      <protection locked="0"/>
    </xf>
    <xf numFmtId="0" fontId="11" fillId="2" borderId="21" xfId="0" applyFont="1" applyFill="1" applyBorder="1" applyAlignment="1" applyProtection="1">
      <alignment horizontal="center" vertical="center"/>
      <protection locked="0"/>
    </xf>
    <xf numFmtId="0" fontId="9"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8" fillId="0" borderId="15" xfId="0" applyFont="1" applyBorder="1" applyAlignment="1">
      <alignment horizontal="center" vertical="center"/>
    </xf>
    <xf numFmtId="0" fontId="8" fillId="0" borderId="15" xfId="0" applyFont="1" applyBorder="1" applyAlignment="1">
      <alignment horizontal="left" vertical="center"/>
    </xf>
    <xf numFmtId="0" fontId="11" fillId="2" borderId="20" xfId="0" applyFont="1" applyFill="1" applyBorder="1" applyAlignment="1" applyProtection="1">
      <alignment horizontal="left" vertical="center"/>
      <protection locked="0"/>
    </xf>
    <xf numFmtId="0" fontId="11" fillId="2" borderId="21" xfId="0" applyFont="1" applyFill="1" applyBorder="1" applyAlignment="1" applyProtection="1">
      <alignment horizontal="left" vertical="center"/>
      <protection locked="0"/>
    </xf>
    <xf numFmtId="0" fontId="9" fillId="2" borderId="14" xfId="0" applyFont="1" applyFill="1" applyBorder="1" applyAlignment="1">
      <alignment horizontal="right" vertical="center"/>
    </xf>
    <xf numFmtId="0" fontId="9" fillId="2" borderId="0" xfId="0" applyFont="1" applyFill="1" applyBorder="1" applyAlignment="1">
      <alignment horizontal="right" vertical="center"/>
    </xf>
    <xf numFmtId="0" fontId="5" fillId="2" borderId="11" xfId="0" applyFont="1" applyFill="1" applyBorder="1" applyAlignment="1">
      <alignment vertical="center"/>
    </xf>
    <xf numFmtId="0" fontId="5" fillId="2" borderId="12" xfId="0" applyFont="1" applyFill="1" applyBorder="1" applyAlignment="1">
      <alignment vertical="center"/>
    </xf>
    <xf numFmtId="0" fontId="5" fillId="2" borderId="13" xfId="0" applyFont="1" applyFill="1" applyBorder="1" applyAlignment="1">
      <alignment vertical="center"/>
    </xf>
    <xf numFmtId="0" fontId="9" fillId="2" borderId="20" xfId="0" applyFont="1" applyFill="1" applyBorder="1" applyAlignment="1">
      <alignment vertical="center" wrapText="1"/>
    </xf>
    <xf numFmtId="0" fontId="9" fillId="2" borderId="19" xfId="0" applyFont="1" applyFill="1" applyBorder="1" applyAlignment="1">
      <alignment vertical="center" wrapText="1"/>
    </xf>
    <xf numFmtId="0" fontId="9" fillId="2" borderId="19" xfId="0" applyFont="1" applyFill="1" applyBorder="1" applyAlignment="1">
      <alignment horizontal="left" vertical="center" wrapText="1"/>
    </xf>
    <xf numFmtId="0" fontId="9" fillId="2" borderId="21" xfId="0" applyFont="1" applyFill="1" applyBorder="1" applyAlignment="1">
      <alignment horizontal="left" vertical="center" wrapText="1"/>
    </xf>
    <xf numFmtId="0" fontId="9" fillId="2" borderId="11"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9" fillId="2" borderId="14"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16" xfId="0" applyFont="1" applyFill="1" applyBorder="1" applyAlignment="1" applyProtection="1">
      <alignment horizontal="left" vertical="center"/>
      <protection locked="0"/>
    </xf>
    <xf numFmtId="0" fontId="9" fillId="2" borderId="18" xfId="0" applyFont="1" applyFill="1" applyBorder="1" applyAlignment="1" applyProtection="1">
      <alignment horizontal="left" vertical="center"/>
      <protection locked="0"/>
    </xf>
    <xf numFmtId="0" fontId="22" fillId="0" borderId="4" xfId="0" applyFont="1" applyBorder="1" applyAlignment="1">
      <alignment horizontal="left"/>
    </xf>
    <xf numFmtId="0" fontId="23" fillId="0" borderId="0" xfId="0" applyFont="1" applyBorder="1" applyAlignment="1">
      <alignment horizontal="left"/>
    </xf>
    <xf numFmtId="0" fontId="23" fillId="0" borderId="1" xfId="0" applyFont="1" applyBorder="1" applyAlignment="1">
      <alignment horizontal="left"/>
    </xf>
    <xf numFmtId="0" fontId="14" fillId="2" borderId="17" xfId="0" applyFont="1" applyFill="1" applyBorder="1" applyAlignment="1">
      <alignment horizontal="center" vertical="center"/>
    </xf>
    <xf numFmtId="0" fontId="15" fillId="2" borderId="17" xfId="0" applyFont="1" applyFill="1" applyBorder="1" applyAlignment="1">
      <alignment horizontal="center" vertical="center"/>
    </xf>
    <xf numFmtId="0" fontId="5" fillId="2" borderId="20" xfId="0" applyFont="1" applyFill="1" applyBorder="1" applyAlignment="1">
      <alignment horizontal="left" vertical="center"/>
    </xf>
    <xf numFmtId="0" fontId="5" fillId="2" borderId="19" xfId="0" applyFont="1" applyFill="1" applyBorder="1" applyAlignment="1">
      <alignment horizontal="left" vertical="center"/>
    </xf>
    <xf numFmtId="0" fontId="5" fillId="2" borderId="21" xfId="0" applyFont="1" applyFill="1" applyBorder="1" applyAlignment="1">
      <alignment horizontal="left" vertical="center"/>
    </xf>
    <xf numFmtId="0" fontId="5" fillId="2" borderId="14" xfId="0" applyFont="1" applyFill="1" applyBorder="1" applyAlignment="1">
      <alignment horizontal="left" vertical="center"/>
    </xf>
    <xf numFmtId="0" fontId="5" fillId="2" borderId="0" xfId="0" applyFont="1" applyFill="1" applyBorder="1" applyAlignment="1">
      <alignment horizontal="left" vertical="center"/>
    </xf>
    <xf numFmtId="0" fontId="5" fillId="2" borderId="15" xfId="0" applyFont="1" applyFill="1" applyBorder="1" applyAlignment="1">
      <alignment horizontal="left" vertical="center"/>
    </xf>
    <xf numFmtId="0" fontId="9" fillId="2" borderId="21" xfId="0" applyFont="1" applyFill="1" applyBorder="1" applyAlignment="1">
      <alignment vertical="center" wrapText="1"/>
    </xf>
    <xf numFmtId="0" fontId="9" fillId="2" borderId="11" xfId="0" applyFont="1" applyFill="1" applyBorder="1" applyAlignment="1">
      <alignment vertical="center" wrapText="1"/>
    </xf>
    <xf numFmtId="0" fontId="9" fillId="2" borderId="12" xfId="0" applyFont="1" applyFill="1" applyBorder="1" applyAlignment="1">
      <alignment vertical="center" wrapText="1"/>
    </xf>
    <xf numFmtId="0" fontId="9" fillId="2" borderId="14" xfId="0" applyFont="1" applyFill="1" applyBorder="1" applyAlignment="1">
      <alignment vertical="center" wrapText="1"/>
    </xf>
    <xf numFmtId="0" fontId="9" fillId="2" borderId="0" xfId="0" applyFont="1" applyFill="1" applyBorder="1" applyAlignment="1">
      <alignment vertical="center" wrapText="1"/>
    </xf>
    <xf numFmtId="0" fontId="9" fillId="2" borderId="16" xfId="0" applyFont="1" applyFill="1" applyBorder="1" applyAlignment="1">
      <alignment vertical="center" wrapText="1"/>
    </xf>
    <xf numFmtId="0" fontId="9" fillId="2" borderId="17" xfId="0" applyFont="1" applyFill="1" applyBorder="1" applyAlignment="1">
      <alignment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8" xfId="0" applyFont="1" applyFill="1" applyBorder="1" applyAlignment="1">
      <alignment horizontal="left" vertical="center" wrapText="1"/>
    </xf>
    <xf numFmtId="0" fontId="12" fillId="2" borderId="4"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1" xfId="0" applyFont="1" applyFill="1" applyBorder="1" applyAlignment="1">
      <alignment horizontal="left" vertical="top" wrapText="1"/>
    </xf>
    <xf numFmtId="0" fontId="13" fillId="2" borderId="3" xfId="0" applyFont="1" applyFill="1" applyBorder="1" applyAlignment="1">
      <alignment vertical="center" wrapText="1"/>
    </xf>
    <xf numFmtId="0" fontId="13" fillId="2" borderId="9" xfId="0" applyFont="1" applyFill="1" applyBorder="1" applyAlignment="1">
      <alignment vertical="center" wrapText="1"/>
    </xf>
    <xf numFmtId="0" fontId="13" fillId="2" borderId="6" xfId="0" applyFont="1" applyFill="1" applyBorder="1" applyAlignment="1">
      <alignment vertical="center" wrapText="1"/>
    </xf>
    <xf numFmtId="0" fontId="9" fillId="0" borderId="20" xfId="0" applyFont="1" applyFill="1" applyBorder="1" applyAlignment="1">
      <alignment vertical="center" wrapText="1"/>
    </xf>
    <xf numFmtId="0" fontId="9" fillId="0" borderId="19" xfId="0" applyFont="1" applyFill="1" applyBorder="1" applyAlignment="1">
      <alignment vertical="center" wrapText="1"/>
    </xf>
    <xf numFmtId="0" fontId="10" fillId="0" borderId="19"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22" fillId="0" borderId="4" xfId="0" applyFont="1" applyBorder="1" applyAlignment="1">
      <alignment horizontal="left" vertical="top" wrapText="1"/>
    </xf>
    <xf numFmtId="0" fontId="23" fillId="0" borderId="0" xfId="0" applyFont="1" applyBorder="1" applyAlignment="1">
      <alignment horizontal="left" vertical="top"/>
    </xf>
    <xf numFmtId="0" fontId="23" fillId="0" borderId="1" xfId="0" applyFont="1" applyBorder="1" applyAlignment="1">
      <alignment horizontal="left" vertical="top"/>
    </xf>
    <xf numFmtId="0" fontId="23" fillId="0" borderId="0" xfId="0" applyFont="1" applyBorder="1" applyAlignment="1">
      <alignment horizontal="left" vertical="top" wrapText="1"/>
    </xf>
    <xf numFmtId="0" fontId="23" fillId="0" borderId="1" xfId="0" applyFont="1" applyBorder="1" applyAlignment="1">
      <alignment horizontal="left" vertical="top" wrapText="1"/>
    </xf>
    <xf numFmtId="0" fontId="22" fillId="0" borderId="0" xfId="0" applyFont="1" applyBorder="1" applyAlignment="1">
      <alignment horizontal="left" vertical="top" wrapText="1"/>
    </xf>
    <xf numFmtId="0" fontId="22" fillId="0" borderId="1" xfId="0" applyFont="1" applyBorder="1" applyAlignment="1">
      <alignment horizontal="left" vertical="top" wrapText="1"/>
    </xf>
    <xf numFmtId="0" fontId="22" fillId="0" borderId="4" xfId="0" applyFont="1" applyBorder="1" applyAlignment="1">
      <alignment horizontal="left" wrapText="1"/>
    </xf>
    <xf numFmtId="0" fontId="24" fillId="0" borderId="4" xfId="0" applyFont="1" applyBorder="1" applyAlignment="1">
      <alignment horizontal="left"/>
    </xf>
    <xf numFmtId="0" fontId="24" fillId="0" borderId="0" xfId="0" applyFont="1" applyBorder="1" applyAlignment="1">
      <alignment horizontal="left"/>
    </xf>
    <xf numFmtId="0" fontId="24" fillId="0" borderId="1" xfId="0" applyFont="1" applyBorder="1" applyAlignment="1">
      <alignment horizontal="left"/>
    </xf>
    <xf numFmtId="0" fontId="8" fillId="2" borderId="10" xfId="0" applyFont="1" applyFill="1" applyBorder="1" applyAlignment="1" applyProtection="1">
      <alignment vertical="center"/>
      <protection locked="0"/>
    </xf>
    <xf numFmtId="0" fontId="8" fillId="2" borderId="20" xfId="0" applyFont="1" applyFill="1" applyBorder="1" applyAlignment="1" applyProtection="1">
      <alignment horizontal="left" vertical="center" wrapText="1"/>
      <protection locked="0"/>
    </xf>
    <xf numFmtId="0" fontId="8" fillId="2" borderId="21" xfId="0" applyFont="1" applyFill="1" applyBorder="1" applyAlignment="1" applyProtection="1">
      <alignment horizontal="left" vertical="center" wrapText="1"/>
      <protection locked="0"/>
    </xf>
  </cellXfs>
  <cellStyles count="4">
    <cellStyle name="Followed Hyperlink" xfId="3" builtinId="9" hidden="1"/>
    <cellStyle name="Hyperlink" xfId="2" builtinId="8" hidden="1"/>
    <cellStyle name="Normal" xfId="0" builtinId="0"/>
    <cellStyle name="Normal 2" xfId="1" xr:uid="{00000000-0005-0000-0000-000003000000}"/>
  </cellStyles>
  <dxfs count="10">
    <dxf>
      <fill>
        <patternFill patternType="lightUp">
          <fgColor theme="0"/>
          <bgColor theme="1" tint="0.499984740745262"/>
        </patternFill>
      </fill>
    </dxf>
    <dxf>
      <fill>
        <patternFill patternType="lightUp">
          <fgColor theme="0"/>
          <bgColor theme="1" tint="0.499984740745262"/>
        </patternFill>
      </fill>
    </dxf>
    <dxf>
      <fill>
        <patternFill patternType="darkUp">
          <fgColor theme="0" tint="-4.9989318521683403E-2"/>
          <bgColor rgb="FF494529"/>
        </patternFill>
      </fill>
    </dxf>
    <dxf>
      <fill>
        <patternFill>
          <bgColor theme="0" tint="-0.499984740745262"/>
        </patternFill>
      </fill>
    </dxf>
    <dxf>
      <fill>
        <patternFill>
          <bgColor theme="0" tint="-0.499984740745262"/>
        </patternFill>
      </fill>
    </dxf>
    <dxf>
      <fill>
        <patternFill>
          <bgColor theme="0" tint="-0.499984740745262"/>
        </patternFill>
      </fill>
    </dxf>
    <dxf>
      <fill>
        <patternFill patternType="darkUp">
          <fgColor theme="0"/>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colors>
    <mruColors>
      <color rgb="FF494529"/>
      <color rgb="FFD1DADE"/>
      <color rgb="FF8EA4B0"/>
      <color rgb="FFBEBFBF"/>
      <color rgb="FF7FB1D1"/>
      <color rgb="FFD4E5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2</xdr:row>
      <xdr:rowOff>673100</xdr:rowOff>
    </xdr:from>
    <xdr:to>
      <xdr:col>1</xdr:col>
      <xdr:colOff>640812</xdr:colOff>
      <xdr:row>2</xdr:row>
      <xdr:rowOff>1219200</xdr:rowOff>
    </xdr:to>
    <xdr:pic>
      <xdr:nvPicPr>
        <xdr:cNvPr id="3" name="Picture 2">
          <a:extLst>
            <a:ext uri="{FF2B5EF4-FFF2-40B4-BE49-F238E27FC236}">
              <a16:creationId xmlns:a16="http://schemas.microsoft.com/office/drawing/2014/main" id="{F6B1509F-E6DC-5C4E-893A-203C9CF59036}"/>
            </a:ext>
          </a:extLst>
        </xdr:cNvPr>
        <xdr:cNvPicPr>
          <a:picLocks noChangeAspect="1"/>
        </xdr:cNvPicPr>
      </xdr:nvPicPr>
      <xdr:blipFill>
        <a:blip xmlns:r="http://schemas.openxmlformats.org/officeDocument/2006/relationships" r:embed="rId1"/>
        <a:stretch>
          <a:fillRect/>
        </a:stretch>
      </xdr:blipFill>
      <xdr:spPr>
        <a:xfrm>
          <a:off x="76200" y="5194300"/>
          <a:ext cx="564612" cy="546100"/>
        </a:xfrm>
        <a:prstGeom prst="rect">
          <a:avLst/>
        </a:prstGeom>
      </xdr:spPr>
    </xdr:pic>
    <xdr:clientData/>
  </xdr:twoCellAnchor>
  <xdr:twoCellAnchor editAs="oneCell">
    <xdr:from>
      <xdr:col>1</xdr:col>
      <xdr:colOff>101600</xdr:colOff>
      <xdr:row>5</xdr:row>
      <xdr:rowOff>876300</xdr:rowOff>
    </xdr:from>
    <xdr:to>
      <xdr:col>1</xdr:col>
      <xdr:colOff>672523</xdr:colOff>
      <xdr:row>5</xdr:row>
      <xdr:rowOff>1422400</xdr:rowOff>
    </xdr:to>
    <xdr:pic>
      <xdr:nvPicPr>
        <xdr:cNvPr id="5" name="Picture 4">
          <a:extLst>
            <a:ext uri="{FF2B5EF4-FFF2-40B4-BE49-F238E27FC236}">
              <a16:creationId xmlns:a16="http://schemas.microsoft.com/office/drawing/2014/main" id="{8D1BB661-EC8A-4648-8E3D-B9AA7B490C9A}"/>
            </a:ext>
          </a:extLst>
        </xdr:cNvPr>
        <xdr:cNvPicPr>
          <a:picLocks noChangeAspect="1"/>
        </xdr:cNvPicPr>
      </xdr:nvPicPr>
      <xdr:blipFill>
        <a:blip xmlns:r="http://schemas.openxmlformats.org/officeDocument/2006/relationships" r:embed="rId2"/>
        <a:stretch>
          <a:fillRect/>
        </a:stretch>
      </xdr:blipFill>
      <xdr:spPr>
        <a:xfrm>
          <a:off x="101600" y="7581900"/>
          <a:ext cx="570923" cy="546100"/>
        </a:xfrm>
        <a:prstGeom prst="rect">
          <a:avLst/>
        </a:prstGeom>
      </xdr:spPr>
    </xdr:pic>
    <xdr:clientData/>
  </xdr:twoCellAnchor>
  <xdr:twoCellAnchor editAs="oneCell">
    <xdr:from>
      <xdr:col>1</xdr:col>
      <xdr:colOff>114300</xdr:colOff>
      <xdr:row>22</xdr:row>
      <xdr:rowOff>1155700</xdr:rowOff>
    </xdr:from>
    <xdr:to>
      <xdr:col>1</xdr:col>
      <xdr:colOff>677270</xdr:colOff>
      <xdr:row>22</xdr:row>
      <xdr:rowOff>1727200</xdr:rowOff>
    </xdr:to>
    <xdr:pic>
      <xdr:nvPicPr>
        <xdr:cNvPr id="7" name="Picture 6">
          <a:extLst>
            <a:ext uri="{FF2B5EF4-FFF2-40B4-BE49-F238E27FC236}">
              <a16:creationId xmlns:a16="http://schemas.microsoft.com/office/drawing/2014/main" id="{9F99CBDF-0700-9E41-9A17-E300603059DF}"/>
            </a:ext>
          </a:extLst>
        </xdr:cNvPr>
        <xdr:cNvPicPr>
          <a:picLocks noChangeAspect="1"/>
        </xdr:cNvPicPr>
      </xdr:nvPicPr>
      <xdr:blipFill>
        <a:blip xmlns:r="http://schemas.openxmlformats.org/officeDocument/2006/relationships" r:embed="rId3"/>
        <a:stretch>
          <a:fillRect/>
        </a:stretch>
      </xdr:blipFill>
      <xdr:spPr>
        <a:xfrm>
          <a:off x="114300" y="14820900"/>
          <a:ext cx="562970" cy="571500"/>
        </a:xfrm>
        <a:prstGeom prst="rect">
          <a:avLst/>
        </a:prstGeom>
      </xdr:spPr>
    </xdr:pic>
    <xdr:clientData/>
  </xdr:twoCellAnchor>
  <xdr:twoCellAnchor editAs="oneCell">
    <xdr:from>
      <xdr:col>1</xdr:col>
      <xdr:colOff>88900</xdr:colOff>
      <xdr:row>31</xdr:row>
      <xdr:rowOff>1104900</xdr:rowOff>
    </xdr:from>
    <xdr:to>
      <xdr:col>1</xdr:col>
      <xdr:colOff>638464</xdr:colOff>
      <xdr:row>31</xdr:row>
      <xdr:rowOff>1638300</xdr:rowOff>
    </xdr:to>
    <xdr:pic>
      <xdr:nvPicPr>
        <xdr:cNvPr id="9" name="Picture 8">
          <a:extLst>
            <a:ext uri="{FF2B5EF4-FFF2-40B4-BE49-F238E27FC236}">
              <a16:creationId xmlns:a16="http://schemas.microsoft.com/office/drawing/2014/main" id="{8540E56E-10E9-4845-9420-12366EB1F731}"/>
            </a:ext>
          </a:extLst>
        </xdr:cNvPr>
        <xdr:cNvPicPr>
          <a:picLocks noChangeAspect="1"/>
        </xdr:cNvPicPr>
      </xdr:nvPicPr>
      <xdr:blipFill>
        <a:blip xmlns:r="http://schemas.openxmlformats.org/officeDocument/2006/relationships" r:embed="rId4"/>
        <a:stretch>
          <a:fillRect/>
        </a:stretch>
      </xdr:blipFill>
      <xdr:spPr>
        <a:xfrm>
          <a:off x="88900" y="19989800"/>
          <a:ext cx="549564" cy="533400"/>
        </a:xfrm>
        <a:prstGeom prst="rect">
          <a:avLst/>
        </a:prstGeom>
      </xdr:spPr>
    </xdr:pic>
    <xdr:clientData/>
  </xdr:twoCellAnchor>
  <xdr:twoCellAnchor editAs="oneCell">
    <xdr:from>
      <xdr:col>1</xdr:col>
      <xdr:colOff>76201</xdr:colOff>
      <xdr:row>39</xdr:row>
      <xdr:rowOff>1028700</xdr:rowOff>
    </xdr:from>
    <xdr:to>
      <xdr:col>1</xdr:col>
      <xdr:colOff>601757</xdr:colOff>
      <xdr:row>39</xdr:row>
      <xdr:rowOff>1562100</xdr:rowOff>
    </xdr:to>
    <xdr:pic>
      <xdr:nvPicPr>
        <xdr:cNvPr id="11" name="Picture 10">
          <a:extLst>
            <a:ext uri="{FF2B5EF4-FFF2-40B4-BE49-F238E27FC236}">
              <a16:creationId xmlns:a16="http://schemas.microsoft.com/office/drawing/2014/main" id="{03FC0164-7D57-D44E-9850-29F637C596FA}"/>
            </a:ext>
          </a:extLst>
        </xdr:cNvPr>
        <xdr:cNvPicPr>
          <a:picLocks noChangeAspect="1"/>
        </xdr:cNvPicPr>
      </xdr:nvPicPr>
      <xdr:blipFill>
        <a:blip xmlns:r="http://schemas.openxmlformats.org/officeDocument/2006/relationships" r:embed="rId5"/>
        <a:stretch>
          <a:fillRect/>
        </a:stretch>
      </xdr:blipFill>
      <xdr:spPr>
        <a:xfrm>
          <a:off x="76201" y="27178000"/>
          <a:ext cx="525556" cy="533400"/>
        </a:xfrm>
        <a:prstGeom prst="rect">
          <a:avLst/>
        </a:prstGeom>
      </xdr:spPr>
    </xdr:pic>
    <xdr:clientData/>
  </xdr:twoCellAnchor>
  <xdr:twoCellAnchor editAs="oneCell">
    <xdr:from>
      <xdr:col>1</xdr:col>
      <xdr:colOff>76200</xdr:colOff>
      <xdr:row>48</xdr:row>
      <xdr:rowOff>1143000</xdr:rowOff>
    </xdr:from>
    <xdr:to>
      <xdr:col>1</xdr:col>
      <xdr:colOff>584200</xdr:colOff>
      <xdr:row>48</xdr:row>
      <xdr:rowOff>1651000</xdr:rowOff>
    </xdr:to>
    <xdr:pic>
      <xdr:nvPicPr>
        <xdr:cNvPr id="13" name="Picture 12">
          <a:extLst>
            <a:ext uri="{FF2B5EF4-FFF2-40B4-BE49-F238E27FC236}">
              <a16:creationId xmlns:a16="http://schemas.microsoft.com/office/drawing/2014/main" id="{4968B048-50D1-E346-93E2-9325FDCB21EC}"/>
            </a:ext>
          </a:extLst>
        </xdr:cNvPr>
        <xdr:cNvPicPr>
          <a:picLocks noChangeAspect="1"/>
        </xdr:cNvPicPr>
      </xdr:nvPicPr>
      <xdr:blipFill>
        <a:blip xmlns:r="http://schemas.openxmlformats.org/officeDocument/2006/relationships" r:embed="rId6"/>
        <a:stretch>
          <a:fillRect/>
        </a:stretch>
      </xdr:blipFill>
      <xdr:spPr>
        <a:xfrm>
          <a:off x="76200" y="32118300"/>
          <a:ext cx="508000" cy="50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69"/>
  <sheetViews>
    <sheetView showGridLines="0" tabSelected="1" workbookViewId="0">
      <selection activeCell="B1" sqref="B1:E1"/>
    </sheetView>
  </sheetViews>
  <sheetFormatPr baseColWidth="10" defaultRowHeight="18"/>
  <cols>
    <col min="1" max="1" width="4.33203125" style="21" customWidth="1"/>
    <col min="2" max="2" width="60" style="12" customWidth="1"/>
    <col min="3" max="3" width="25.6640625" style="9" customWidth="1"/>
    <col min="4" max="4" width="37.1640625" style="11" customWidth="1"/>
    <col min="5" max="5" width="58.83203125" style="15" customWidth="1"/>
    <col min="6" max="48" width="10.83203125" style="2"/>
    <col min="49" max="16384" width="10.83203125" style="3"/>
  </cols>
  <sheetData>
    <row r="1" spans="1:48" ht="38" customHeight="1">
      <c r="B1" s="94" t="s">
        <v>0</v>
      </c>
      <c r="C1" s="95"/>
      <c r="D1" s="95"/>
      <c r="E1" s="95"/>
    </row>
    <row r="2" spans="1:48" s="5" customFormat="1" ht="318" customHeight="1">
      <c r="A2" s="22"/>
      <c r="B2" s="52" t="s">
        <v>58</v>
      </c>
      <c r="C2" s="53"/>
      <c r="D2" s="53"/>
      <c r="E2" s="5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row>
    <row r="3" spans="1:48" s="5" customFormat="1" ht="153" customHeight="1">
      <c r="A3" s="22"/>
      <c r="B3" s="49" t="s">
        <v>30</v>
      </c>
      <c r="C3" s="50"/>
      <c r="D3" s="50"/>
      <c r="E3" s="51"/>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row>
    <row r="4" spans="1:48" s="5" customFormat="1" ht="35" customHeight="1">
      <c r="A4" s="22"/>
      <c r="B4" s="109" t="s">
        <v>1</v>
      </c>
      <c r="C4" s="110"/>
      <c r="D4" s="64"/>
      <c r="E4" s="65"/>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row>
    <row r="5" spans="1:48" s="5" customFormat="1" ht="35" customHeight="1">
      <c r="A5" s="22"/>
      <c r="B5" s="109" t="s">
        <v>2</v>
      </c>
      <c r="C5" s="110"/>
      <c r="D5" s="64"/>
      <c r="E5" s="65"/>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row>
    <row r="6" spans="1:48" s="7" customFormat="1" ht="182" customHeight="1">
      <c r="A6" s="23"/>
      <c r="B6" s="99" t="s">
        <v>31</v>
      </c>
      <c r="C6" s="100"/>
      <c r="D6" s="100"/>
      <c r="E6" s="101"/>
      <c r="F6" s="16"/>
      <c r="G6" s="1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row>
    <row r="7" spans="1:48" ht="35" customHeight="1">
      <c r="A7" s="21">
        <v>1</v>
      </c>
      <c r="B7" s="66" t="s">
        <v>3</v>
      </c>
      <c r="C7" s="67"/>
      <c r="D7" s="67"/>
      <c r="E7" s="138" t="s">
        <v>4</v>
      </c>
      <c r="F7" s="8"/>
      <c r="G7" s="8"/>
      <c r="AV7" s="3"/>
    </row>
    <row r="8" spans="1:48" ht="35" customHeight="1">
      <c r="A8" s="21">
        <v>2</v>
      </c>
      <c r="B8" s="42" t="s">
        <v>64</v>
      </c>
      <c r="C8" s="45"/>
      <c r="D8" s="47"/>
      <c r="E8" s="48"/>
      <c r="F8" s="8"/>
      <c r="G8" s="8"/>
      <c r="AV8" s="3"/>
    </row>
    <row r="9" spans="1:48" ht="40" customHeight="1">
      <c r="A9" s="72">
        <v>3</v>
      </c>
      <c r="B9" s="61" t="s">
        <v>5</v>
      </c>
      <c r="C9" s="62"/>
      <c r="D9" s="62"/>
      <c r="E9" s="63"/>
      <c r="F9" s="8"/>
      <c r="G9" s="8"/>
      <c r="AV9" s="3"/>
    </row>
    <row r="10" spans="1:48" ht="26" customHeight="1">
      <c r="A10" s="72"/>
      <c r="B10" s="59" t="s">
        <v>6</v>
      </c>
      <c r="C10" s="60"/>
      <c r="D10" s="55"/>
      <c r="E10" s="56"/>
    </row>
    <row r="11" spans="1:48" ht="3" customHeight="1">
      <c r="A11" s="72"/>
      <c r="B11" s="59"/>
      <c r="C11" s="60"/>
      <c r="D11" s="57"/>
      <c r="E11" s="58"/>
    </row>
    <row r="12" spans="1:48" ht="21" customHeight="1">
      <c r="A12" s="72"/>
      <c r="B12" s="59" t="s">
        <v>7</v>
      </c>
      <c r="C12" s="60"/>
      <c r="D12" s="55"/>
      <c r="E12" s="56"/>
    </row>
    <row r="13" spans="1:48" ht="5" customHeight="1">
      <c r="A13" s="72"/>
      <c r="B13" s="59"/>
      <c r="C13" s="60"/>
      <c r="D13" s="57"/>
      <c r="E13" s="58"/>
    </row>
    <row r="14" spans="1:48" ht="27" customHeight="1">
      <c r="A14" s="72"/>
      <c r="B14" s="76" t="s">
        <v>57</v>
      </c>
      <c r="C14" s="60"/>
      <c r="D14" s="68"/>
      <c r="E14" s="69"/>
    </row>
    <row r="15" spans="1:48" ht="24" customHeight="1">
      <c r="A15" s="72"/>
      <c r="B15" s="76" t="s">
        <v>8</v>
      </c>
      <c r="C15" s="77"/>
      <c r="D15" s="68"/>
      <c r="E15" s="69"/>
    </row>
    <row r="16" spans="1:48">
      <c r="A16" s="72"/>
      <c r="B16" s="59" t="s">
        <v>9</v>
      </c>
      <c r="C16" s="60"/>
      <c r="D16" s="55"/>
      <c r="E16" s="56"/>
    </row>
    <row r="17" spans="1:48" ht="6" customHeight="1">
      <c r="A17" s="72"/>
      <c r="B17" s="59"/>
      <c r="C17" s="60"/>
      <c r="D17" s="57"/>
      <c r="E17" s="58"/>
    </row>
    <row r="18" spans="1:48">
      <c r="A18" s="72"/>
      <c r="B18" s="59" t="s">
        <v>10</v>
      </c>
      <c r="C18" s="60"/>
      <c r="D18" s="55"/>
      <c r="E18" s="56"/>
    </row>
    <row r="19" spans="1:48" ht="7" customHeight="1">
      <c r="A19" s="72"/>
      <c r="B19" s="59"/>
      <c r="C19" s="60"/>
      <c r="D19" s="57"/>
      <c r="E19" s="58"/>
    </row>
    <row r="20" spans="1:48" ht="30" customHeight="1">
      <c r="A20" s="72"/>
      <c r="B20" s="59" t="s">
        <v>11</v>
      </c>
      <c r="C20" s="60"/>
      <c r="D20" s="74"/>
      <c r="E20" s="75"/>
    </row>
    <row r="21" spans="1:48" ht="51" customHeight="1">
      <c r="A21" s="21">
        <v>4</v>
      </c>
      <c r="B21" s="66" t="s">
        <v>35</v>
      </c>
      <c r="C21" s="83"/>
      <c r="D21" s="83"/>
      <c r="E21" s="138" t="s">
        <v>4</v>
      </c>
    </row>
    <row r="22" spans="1:48" ht="51" customHeight="1">
      <c r="A22" s="21">
        <v>5</v>
      </c>
      <c r="B22" s="42" t="s">
        <v>65</v>
      </c>
      <c r="C22" s="44"/>
      <c r="D22" s="47"/>
      <c r="E22" s="48"/>
    </row>
    <row r="23" spans="1:48" s="5" customFormat="1" ht="227" customHeight="1">
      <c r="A23" s="22"/>
      <c r="B23" s="96" t="s">
        <v>12</v>
      </c>
      <c r="C23" s="97"/>
      <c r="D23" s="97"/>
      <c r="E23" s="98"/>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row>
    <row r="24" spans="1:48" ht="171" customHeight="1">
      <c r="A24" s="21">
        <v>6</v>
      </c>
      <c r="B24" s="70" t="s">
        <v>36</v>
      </c>
      <c r="C24" s="71"/>
      <c r="D24" s="85"/>
      <c r="E24" s="86"/>
    </row>
    <row r="25" spans="1:48" ht="28" customHeight="1">
      <c r="B25" s="30" t="s">
        <v>13</v>
      </c>
      <c r="C25" s="29"/>
      <c r="D25" s="89"/>
      <c r="E25" s="90"/>
    </row>
    <row r="26" spans="1:48" ht="87" customHeight="1">
      <c r="A26" s="21">
        <v>7</v>
      </c>
      <c r="B26" s="66" t="s">
        <v>37</v>
      </c>
      <c r="C26" s="83"/>
      <c r="D26" s="84"/>
      <c r="E26" s="138" t="s">
        <v>4</v>
      </c>
    </row>
    <row r="27" spans="1:48" ht="47" customHeight="1">
      <c r="A27" s="21">
        <v>8</v>
      </c>
      <c r="B27" s="81" t="s">
        <v>14</v>
      </c>
      <c r="C27" s="82"/>
      <c r="D27" s="102"/>
      <c r="E27" s="138" t="s">
        <v>4</v>
      </c>
      <c r="J27" s="2" t="s">
        <v>15</v>
      </c>
    </row>
    <row r="28" spans="1:48" ht="47" customHeight="1">
      <c r="A28" s="21">
        <v>9</v>
      </c>
      <c r="B28" s="40" t="s">
        <v>66</v>
      </c>
      <c r="C28" s="46"/>
      <c r="D28" s="47"/>
      <c r="E28" s="48"/>
    </row>
    <row r="29" spans="1:48" ht="24" customHeight="1">
      <c r="A29" s="73">
        <v>10</v>
      </c>
      <c r="B29" s="103" t="s">
        <v>38</v>
      </c>
      <c r="C29" s="104"/>
      <c r="D29" s="85"/>
      <c r="E29" s="86"/>
    </row>
    <row r="30" spans="1:48" ht="23" customHeight="1">
      <c r="A30" s="73"/>
      <c r="B30" s="105"/>
      <c r="C30" s="106"/>
      <c r="D30" s="87"/>
      <c r="E30" s="88"/>
    </row>
    <row r="31" spans="1:48" ht="68" customHeight="1">
      <c r="A31" s="73"/>
      <c r="B31" s="107"/>
      <c r="C31" s="108"/>
      <c r="D31" s="89"/>
      <c r="E31" s="90"/>
    </row>
    <row r="32" spans="1:48" s="5" customFormat="1" ht="215" customHeight="1">
      <c r="A32" s="22"/>
      <c r="B32" s="99" t="s">
        <v>32</v>
      </c>
      <c r="C32" s="100"/>
      <c r="D32" s="100"/>
      <c r="E32" s="101"/>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1:48" ht="90" customHeight="1">
      <c r="A33" s="21">
        <v>11</v>
      </c>
      <c r="B33" s="81" t="s">
        <v>67</v>
      </c>
      <c r="C33" s="82"/>
      <c r="D33" s="82"/>
      <c r="E33" s="138" t="s">
        <v>4</v>
      </c>
    </row>
    <row r="34" spans="1:48" ht="85" customHeight="1">
      <c r="A34" s="21">
        <v>12</v>
      </c>
      <c r="B34" s="109" t="s">
        <v>68</v>
      </c>
      <c r="C34" s="122"/>
      <c r="D34" s="47"/>
      <c r="E34" s="48"/>
    </row>
    <row r="35" spans="1:48" ht="100" customHeight="1">
      <c r="A35" s="21">
        <v>13</v>
      </c>
      <c r="B35" s="109" t="s">
        <v>69</v>
      </c>
      <c r="C35" s="122"/>
      <c r="D35" s="47"/>
      <c r="E35" s="48"/>
    </row>
    <row r="36" spans="1:48" ht="90" customHeight="1">
      <c r="A36" s="21">
        <v>14</v>
      </c>
      <c r="B36" s="66" t="s">
        <v>70</v>
      </c>
      <c r="C36" s="126"/>
      <c r="D36" s="126"/>
      <c r="E36" s="138" t="s">
        <v>4</v>
      </c>
    </row>
    <row r="37" spans="1:48" ht="76" customHeight="1">
      <c r="A37" s="21">
        <v>15</v>
      </c>
      <c r="B37" s="109" t="s">
        <v>71</v>
      </c>
      <c r="C37" s="122"/>
      <c r="D37" s="47"/>
      <c r="E37" s="48"/>
    </row>
    <row r="38" spans="1:48" ht="72" customHeight="1">
      <c r="A38" s="21">
        <v>16</v>
      </c>
      <c r="B38" s="125" t="s">
        <v>16</v>
      </c>
      <c r="C38" s="122"/>
      <c r="D38" s="122"/>
      <c r="E38" s="138" t="s">
        <v>4</v>
      </c>
    </row>
    <row r="39" spans="1:48" ht="72" customHeight="1">
      <c r="A39" s="21">
        <v>17</v>
      </c>
      <c r="B39" s="38" t="s">
        <v>72</v>
      </c>
      <c r="C39" s="43"/>
      <c r="D39" s="47"/>
      <c r="E39" s="48"/>
    </row>
    <row r="40" spans="1:48" s="5" customFormat="1" ht="203" customHeight="1">
      <c r="A40" s="22"/>
      <c r="B40" s="78" t="s">
        <v>33</v>
      </c>
      <c r="C40" s="79"/>
      <c r="D40" s="79"/>
      <c r="E40" s="80"/>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row>
    <row r="41" spans="1:48" ht="86" customHeight="1">
      <c r="A41" s="21">
        <v>18</v>
      </c>
      <c r="B41" s="81" t="s">
        <v>73</v>
      </c>
      <c r="C41" s="82"/>
      <c r="D41" s="82"/>
      <c r="E41" s="138" t="s">
        <v>4</v>
      </c>
    </row>
    <row r="42" spans="1:48" ht="45" customHeight="1">
      <c r="A42" s="73">
        <v>19</v>
      </c>
      <c r="B42" s="70" t="s">
        <v>74</v>
      </c>
      <c r="C42" s="111"/>
      <c r="D42" s="85"/>
      <c r="E42" s="86"/>
    </row>
    <row r="43" spans="1:48" ht="45" customHeight="1">
      <c r="A43" s="73"/>
      <c r="B43" s="123"/>
      <c r="C43" s="124"/>
      <c r="D43" s="87"/>
      <c r="E43" s="88"/>
    </row>
    <row r="44" spans="1:48" ht="30" customHeight="1">
      <c r="A44" s="73"/>
      <c r="B44" s="123"/>
      <c r="C44" s="124"/>
      <c r="D44" s="89"/>
      <c r="E44" s="90"/>
    </row>
    <row r="45" spans="1:48" ht="17" hidden="1" customHeight="1">
      <c r="B45" s="123"/>
      <c r="C45" s="124"/>
      <c r="D45" s="17"/>
      <c r="E45" s="19"/>
    </row>
    <row r="46" spans="1:48" ht="31" hidden="1" customHeight="1">
      <c r="B46" s="112"/>
      <c r="C46" s="113"/>
      <c r="D46" s="18"/>
      <c r="E46" s="20"/>
    </row>
    <row r="47" spans="1:48" ht="141" customHeight="1">
      <c r="A47" s="72">
        <v>20</v>
      </c>
      <c r="B47" s="70" t="s">
        <v>39</v>
      </c>
      <c r="C47" s="111"/>
      <c r="D47" s="47"/>
      <c r="E47" s="48"/>
    </row>
    <row r="48" spans="1:48" ht="37" customHeight="1">
      <c r="A48" s="72"/>
      <c r="B48" s="112"/>
      <c r="C48" s="113"/>
      <c r="D48" s="139" t="s">
        <v>4</v>
      </c>
      <c r="E48" s="140"/>
    </row>
    <row r="49" spans="1:48" s="5" customFormat="1" ht="221" customHeight="1">
      <c r="A49" s="22"/>
      <c r="B49" s="99" t="s">
        <v>34</v>
      </c>
      <c r="C49" s="100"/>
      <c r="D49" s="100"/>
      <c r="E49" s="101"/>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row>
    <row r="50" spans="1:48" ht="90" customHeight="1">
      <c r="A50" s="21">
        <v>21</v>
      </c>
      <c r="B50" s="81" t="s">
        <v>75</v>
      </c>
      <c r="C50" s="82"/>
      <c r="D50" s="82"/>
      <c r="E50" s="138" t="s">
        <v>4</v>
      </c>
    </row>
    <row r="51" spans="1:48" ht="161" customHeight="1">
      <c r="A51" s="21">
        <v>22</v>
      </c>
      <c r="B51" s="120" t="s">
        <v>40</v>
      </c>
      <c r="C51" s="121"/>
      <c r="D51" s="47"/>
      <c r="E51" s="48"/>
    </row>
    <row r="52" spans="1:48" ht="44" customHeight="1">
      <c r="A52" s="21">
        <v>23</v>
      </c>
      <c r="B52" s="81" t="s">
        <v>41</v>
      </c>
      <c r="C52" s="82"/>
      <c r="D52" s="102"/>
      <c r="E52" s="138" t="s">
        <v>4</v>
      </c>
      <c r="I52" s="25"/>
    </row>
    <row r="53" spans="1:48" ht="44" customHeight="1">
      <c r="A53" s="37">
        <v>24</v>
      </c>
      <c r="B53" s="39" t="s">
        <v>76</v>
      </c>
      <c r="C53" s="41"/>
      <c r="D53" s="41"/>
      <c r="E53" s="138" t="s">
        <v>4</v>
      </c>
      <c r="I53" s="25"/>
    </row>
    <row r="54" spans="1:48" ht="44" customHeight="1" thickBot="1">
      <c r="A54" s="37">
        <v>25</v>
      </c>
      <c r="B54" s="41" t="s">
        <v>77</v>
      </c>
      <c r="C54" s="43"/>
      <c r="D54" s="47"/>
      <c r="E54" s="48"/>
      <c r="I54" s="25"/>
    </row>
    <row r="55" spans="1:48" ht="124" customHeight="1">
      <c r="B55" s="117" t="s">
        <v>17</v>
      </c>
      <c r="C55" s="118"/>
      <c r="D55" s="118"/>
      <c r="E55" s="119"/>
    </row>
    <row r="56" spans="1:48" s="9" customFormat="1" ht="235" customHeight="1">
      <c r="A56" s="24"/>
      <c r="B56" s="114" t="s">
        <v>63</v>
      </c>
      <c r="C56" s="115"/>
      <c r="D56" s="115"/>
      <c r="E56" s="116"/>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row>
    <row r="57" spans="1:48" s="9" customFormat="1" ht="23" customHeight="1">
      <c r="A57" s="24"/>
      <c r="B57" s="33" t="s">
        <v>18</v>
      </c>
      <c r="C57" s="31"/>
      <c r="D57" s="31"/>
      <c r="E57" s="32"/>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row>
    <row r="58" spans="1:48" s="9" customFormat="1">
      <c r="A58" s="24"/>
      <c r="B58" s="91" t="s">
        <v>42</v>
      </c>
      <c r="C58" s="92"/>
      <c r="D58" s="92"/>
      <c r="E58" s="93"/>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row>
    <row r="59" spans="1:48" s="9" customFormat="1">
      <c r="A59" s="24"/>
      <c r="B59" s="91" t="s">
        <v>43</v>
      </c>
      <c r="C59" s="92"/>
      <c r="D59" s="92"/>
      <c r="E59" s="93"/>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row>
    <row r="60" spans="1:48" s="9" customFormat="1">
      <c r="A60" s="24"/>
      <c r="B60" s="91" t="s">
        <v>44</v>
      </c>
      <c r="C60" s="92"/>
      <c r="D60" s="92"/>
      <c r="E60" s="93"/>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row>
    <row r="61" spans="1:48" s="9" customFormat="1">
      <c r="A61" s="24"/>
      <c r="B61" s="91" t="s">
        <v>45</v>
      </c>
      <c r="C61" s="92"/>
      <c r="D61" s="92"/>
      <c r="E61" s="93"/>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row>
    <row r="62" spans="1:48" s="9" customFormat="1">
      <c r="A62" s="24"/>
      <c r="B62" s="91" t="s">
        <v>46</v>
      </c>
      <c r="C62" s="92"/>
      <c r="D62" s="92"/>
      <c r="E62" s="93"/>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row>
    <row r="63" spans="1:48" s="9" customFormat="1">
      <c r="A63" s="24"/>
      <c r="B63" s="91" t="s">
        <v>47</v>
      </c>
      <c r="C63" s="92"/>
      <c r="D63" s="92"/>
      <c r="E63" s="93"/>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row>
    <row r="64" spans="1:48" s="9" customFormat="1">
      <c r="A64" s="24"/>
      <c r="B64" s="91" t="s">
        <v>48</v>
      </c>
      <c r="C64" s="92"/>
      <c r="D64" s="92"/>
      <c r="E64" s="93"/>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row>
    <row r="65" spans="1:48" s="9" customFormat="1">
      <c r="A65" s="24"/>
      <c r="B65" s="91" t="s">
        <v>49</v>
      </c>
      <c r="C65" s="92"/>
      <c r="D65" s="92"/>
      <c r="E65" s="93"/>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row>
    <row r="66" spans="1:48" s="9" customFormat="1">
      <c r="A66" s="24"/>
      <c r="B66" s="91" t="s">
        <v>50</v>
      </c>
      <c r="C66" s="92"/>
      <c r="D66" s="92"/>
      <c r="E66" s="93"/>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row>
    <row r="67" spans="1:48" s="9" customFormat="1">
      <c r="A67" s="24"/>
      <c r="B67" s="91" t="s">
        <v>51</v>
      </c>
      <c r="C67" s="92"/>
      <c r="D67" s="92"/>
      <c r="E67" s="93"/>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row>
    <row r="68" spans="1:48" s="9" customFormat="1" ht="33" customHeight="1">
      <c r="A68" s="24"/>
      <c r="B68" s="134" t="s">
        <v>52</v>
      </c>
      <c r="C68" s="92"/>
      <c r="D68" s="92"/>
      <c r="E68" s="93"/>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row>
    <row r="69" spans="1:48" s="9" customFormat="1">
      <c r="A69" s="24"/>
      <c r="B69" s="135" t="s">
        <v>19</v>
      </c>
      <c r="C69" s="136"/>
      <c r="D69" s="136"/>
      <c r="E69" s="137"/>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row>
    <row r="70" spans="1:48" s="9" customFormat="1">
      <c r="A70" s="24"/>
      <c r="B70" s="91" t="s">
        <v>53</v>
      </c>
      <c r="C70" s="92"/>
      <c r="D70" s="92"/>
      <c r="E70" s="93"/>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row>
    <row r="71" spans="1:48" s="9" customFormat="1" ht="31" customHeight="1">
      <c r="A71" s="24"/>
      <c r="B71" s="127" t="s">
        <v>54</v>
      </c>
      <c r="C71" s="130"/>
      <c r="D71" s="130"/>
      <c r="E71" s="131"/>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row>
    <row r="72" spans="1:48" s="9" customFormat="1" ht="46" customHeight="1">
      <c r="A72" s="24"/>
      <c r="B72" s="127" t="s">
        <v>55</v>
      </c>
      <c r="C72" s="130"/>
      <c r="D72" s="130"/>
      <c r="E72" s="131"/>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row>
    <row r="73" spans="1:48" s="9" customFormat="1">
      <c r="A73" s="24"/>
      <c r="B73" s="91" t="s">
        <v>56</v>
      </c>
      <c r="C73" s="92"/>
      <c r="D73" s="92"/>
      <c r="E73" s="93"/>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row>
    <row r="74" spans="1:48" s="9" customFormat="1" ht="32" customHeight="1">
      <c r="A74" s="24"/>
      <c r="B74" s="127" t="s">
        <v>62</v>
      </c>
      <c r="C74" s="128"/>
      <c r="D74" s="128"/>
      <c r="E74" s="129"/>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row>
    <row r="75" spans="1:48" s="9" customFormat="1" ht="45" customHeight="1">
      <c r="A75" s="24"/>
      <c r="B75" s="127" t="s">
        <v>61</v>
      </c>
      <c r="C75" s="132"/>
      <c r="D75" s="132"/>
      <c r="E75" s="133"/>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row>
    <row r="76" spans="1:48" s="9" customFormat="1">
      <c r="A76" s="24"/>
      <c r="B76" s="91" t="s">
        <v>60</v>
      </c>
      <c r="C76" s="92"/>
      <c r="D76" s="92"/>
      <c r="E76" s="93"/>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row>
    <row r="77" spans="1:48" s="36" customFormat="1" ht="31" customHeight="1">
      <c r="A77" s="34"/>
      <c r="B77" s="127" t="s">
        <v>59</v>
      </c>
      <c r="C77" s="128"/>
      <c r="D77" s="128"/>
      <c r="E77" s="129"/>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row>
    <row r="78" spans="1:48" s="9" customFormat="1" ht="19" thickBot="1">
      <c r="A78" s="24"/>
      <c r="B78" s="26"/>
      <c r="C78" s="27"/>
      <c r="D78" s="27"/>
      <c r="E78" s="2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row>
    <row r="79" spans="1:48" s="9" customFormat="1">
      <c r="A79" s="24"/>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row>
    <row r="80" spans="1:48" s="9" customFormat="1">
      <c r="A80" s="24"/>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row>
    <row r="81" spans="1:48" s="9" customFormat="1">
      <c r="A81" s="24"/>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row>
    <row r="82" spans="1:48" s="9" customFormat="1">
      <c r="A82" s="24"/>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row>
    <row r="83" spans="1:48" s="9" customFormat="1">
      <c r="A83" s="24"/>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row>
    <row r="84" spans="1:48" s="9" customFormat="1">
      <c r="A84" s="24"/>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row>
    <row r="85" spans="1:48" s="9" customFormat="1">
      <c r="A85" s="24"/>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row>
    <row r="86" spans="1:48" s="9" customFormat="1">
      <c r="A86" s="24"/>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row>
    <row r="87" spans="1:48" s="9" customFormat="1">
      <c r="A87" s="24"/>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row>
    <row r="88" spans="1:48" s="9" customFormat="1">
      <c r="A88" s="24"/>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row>
    <row r="89" spans="1:48" s="9" customFormat="1">
      <c r="A89" s="24"/>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row>
    <row r="90" spans="1:48" s="9" customFormat="1">
      <c r="A90" s="24"/>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row>
    <row r="91" spans="1:48" s="9" customFormat="1">
      <c r="A91" s="24"/>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row>
    <row r="92" spans="1:48" s="9" customFormat="1">
      <c r="A92" s="24"/>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row>
    <row r="93" spans="1:48" s="9" customFormat="1">
      <c r="A93" s="24"/>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row>
    <row r="94" spans="1:48" s="9" customFormat="1">
      <c r="A94" s="24"/>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row>
    <row r="95" spans="1:48" s="9" customFormat="1">
      <c r="A95" s="2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row>
    <row r="96" spans="1:48" s="9" customFormat="1">
      <c r="A96" s="24"/>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row>
    <row r="97" spans="1:48" s="9" customFormat="1">
      <c r="A97" s="24"/>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row>
    <row r="98" spans="1:48" s="9" customFormat="1">
      <c r="A98" s="24"/>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row>
    <row r="99" spans="1:48" s="9" customFormat="1">
      <c r="A99" s="24"/>
      <c r="B99" s="8"/>
      <c r="C99" s="8"/>
      <c r="D99" s="8"/>
      <c r="E99" s="13"/>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row>
    <row r="100" spans="1:48" s="9" customFormat="1">
      <c r="A100" s="24"/>
      <c r="B100" s="8"/>
      <c r="C100" s="8"/>
      <c r="D100" s="8"/>
      <c r="E100" s="13"/>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row>
    <row r="101" spans="1:48" s="9" customFormat="1">
      <c r="A101" s="24"/>
      <c r="B101" s="8"/>
      <c r="C101" s="8"/>
      <c r="D101" s="8"/>
      <c r="E101" s="13"/>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row>
    <row r="102" spans="1:48" s="9" customFormat="1">
      <c r="A102" s="24"/>
      <c r="B102" s="8"/>
      <c r="C102" s="8"/>
      <c r="D102" s="8"/>
      <c r="E102" s="13"/>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row>
    <row r="103" spans="1:48" s="9" customFormat="1">
      <c r="A103" s="24"/>
      <c r="B103" s="8"/>
      <c r="C103" s="8"/>
      <c r="D103" s="8"/>
      <c r="E103" s="13"/>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row>
    <row r="104" spans="1:48" s="9" customFormat="1">
      <c r="A104" s="24"/>
      <c r="B104" s="8"/>
      <c r="C104" s="8"/>
      <c r="D104" s="8"/>
      <c r="E104" s="13"/>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row>
    <row r="105" spans="1:48" s="9" customFormat="1">
      <c r="A105" s="24"/>
      <c r="B105" s="8"/>
      <c r="C105" s="8"/>
      <c r="D105" s="8"/>
      <c r="E105" s="13"/>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row>
    <row r="106" spans="1:48" s="9" customFormat="1">
      <c r="A106" s="24"/>
      <c r="B106" s="8"/>
      <c r="C106" s="8"/>
      <c r="D106" s="8"/>
      <c r="E106" s="13"/>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row>
    <row r="107" spans="1:48" s="9" customFormat="1">
      <c r="A107" s="24"/>
      <c r="B107" s="8"/>
      <c r="C107" s="8"/>
      <c r="D107" s="8"/>
      <c r="E107" s="13"/>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row>
    <row r="108" spans="1:48" s="9" customFormat="1">
      <c r="A108" s="24"/>
      <c r="B108" s="8"/>
      <c r="C108" s="8"/>
      <c r="D108" s="8"/>
      <c r="E108" s="13"/>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row>
    <row r="109" spans="1:48" s="9" customFormat="1">
      <c r="A109" s="24"/>
      <c r="B109" s="8"/>
      <c r="C109" s="8"/>
      <c r="D109" s="8"/>
      <c r="E109" s="13"/>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row>
    <row r="110" spans="1:48" s="9" customFormat="1">
      <c r="A110" s="24"/>
      <c r="B110" s="8"/>
      <c r="C110" s="8"/>
      <c r="D110" s="8"/>
      <c r="E110" s="13"/>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row>
    <row r="111" spans="1:48" s="9" customFormat="1">
      <c r="A111" s="24"/>
      <c r="B111" s="8"/>
      <c r="C111" s="8"/>
      <c r="D111" s="8"/>
      <c r="E111" s="13"/>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row>
    <row r="112" spans="1:48" s="9" customFormat="1">
      <c r="A112" s="24"/>
      <c r="B112" s="8"/>
      <c r="C112" s="8"/>
      <c r="D112" s="8"/>
      <c r="E112" s="13"/>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row>
    <row r="113" spans="1:48" s="9" customFormat="1">
      <c r="A113" s="24"/>
      <c r="B113" s="8"/>
      <c r="C113" s="8"/>
      <c r="D113" s="8"/>
      <c r="E113" s="13"/>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row>
    <row r="114" spans="1:48" s="9" customFormat="1">
      <c r="A114" s="24"/>
      <c r="B114" s="8"/>
      <c r="C114" s="8"/>
      <c r="D114" s="8"/>
      <c r="E114" s="13"/>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row>
    <row r="115" spans="1:48" s="9" customFormat="1">
      <c r="A115" s="24"/>
      <c r="B115" s="8"/>
      <c r="C115" s="8"/>
      <c r="D115" s="8"/>
      <c r="E115" s="13"/>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row>
    <row r="116" spans="1:48" s="9" customFormat="1">
      <c r="A116" s="24"/>
      <c r="B116" s="8"/>
      <c r="C116" s="8"/>
      <c r="D116" s="8"/>
      <c r="E116" s="13"/>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row>
    <row r="117" spans="1:48" s="9" customFormat="1">
      <c r="A117" s="24"/>
      <c r="B117" s="8"/>
      <c r="C117" s="8"/>
      <c r="D117" s="8"/>
      <c r="E117" s="13"/>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row>
    <row r="118" spans="1:48" s="9" customFormat="1">
      <c r="A118" s="24"/>
      <c r="B118" s="8"/>
      <c r="C118" s="8"/>
      <c r="D118" s="8"/>
      <c r="E118" s="13"/>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row>
    <row r="119" spans="1:48" s="9" customFormat="1">
      <c r="A119" s="24"/>
      <c r="B119" s="8"/>
      <c r="C119" s="8"/>
      <c r="D119" s="8"/>
      <c r="E119" s="13"/>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row>
    <row r="120" spans="1:48" s="9" customFormat="1">
      <c r="A120" s="24"/>
      <c r="B120" s="8"/>
      <c r="C120" s="8"/>
      <c r="D120" s="8"/>
      <c r="E120" s="13"/>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row>
    <row r="121" spans="1:48" s="9" customFormat="1">
      <c r="A121" s="24"/>
      <c r="B121" s="8"/>
      <c r="C121" s="8"/>
      <c r="D121" s="8"/>
      <c r="E121" s="13"/>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row>
    <row r="122" spans="1:48" s="9" customFormat="1">
      <c r="A122" s="24"/>
      <c r="B122" s="8"/>
      <c r="C122" s="8"/>
      <c r="D122" s="8"/>
      <c r="E122" s="13"/>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row>
    <row r="123" spans="1:48" s="9" customFormat="1">
      <c r="A123" s="24"/>
      <c r="B123" s="8"/>
      <c r="C123" s="8"/>
      <c r="D123" s="8"/>
      <c r="E123" s="13"/>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row>
    <row r="124" spans="1:48" s="9" customFormat="1">
      <c r="A124" s="24"/>
      <c r="B124" s="8"/>
      <c r="C124" s="8"/>
      <c r="D124" s="8"/>
      <c r="E124" s="13"/>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row>
    <row r="125" spans="1:48" s="9" customFormat="1">
      <c r="A125" s="24"/>
      <c r="B125" s="8"/>
      <c r="C125" s="8"/>
      <c r="D125" s="8"/>
      <c r="E125" s="13"/>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row>
    <row r="126" spans="1:48" s="9" customFormat="1">
      <c r="A126" s="24"/>
      <c r="B126" s="8"/>
      <c r="C126" s="8"/>
      <c r="D126" s="8"/>
      <c r="E126" s="13"/>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row>
    <row r="127" spans="1:48" s="9" customFormat="1">
      <c r="A127" s="24"/>
      <c r="B127" s="8"/>
      <c r="C127" s="8"/>
      <c r="D127" s="8"/>
      <c r="E127" s="13"/>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row>
    <row r="128" spans="1:48" s="9" customFormat="1">
      <c r="A128" s="24"/>
      <c r="B128" s="8"/>
      <c r="C128" s="8"/>
      <c r="D128" s="8"/>
      <c r="E128" s="13"/>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row>
    <row r="129" spans="1:48" s="9" customFormat="1">
      <c r="A129" s="24"/>
      <c r="B129" s="8"/>
      <c r="C129" s="8"/>
      <c r="D129" s="8"/>
      <c r="E129" s="13"/>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row>
    <row r="130" spans="1:48" s="9" customFormat="1">
      <c r="A130" s="24"/>
      <c r="B130" s="8"/>
      <c r="C130" s="8"/>
      <c r="D130" s="8"/>
      <c r="E130" s="13"/>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row>
    <row r="131" spans="1:48" s="9" customFormat="1">
      <c r="A131" s="24"/>
      <c r="B131" s="8"/>
      <c r="C131" s="8"/>
      <c r="D131" s="8"/>
      <c r="E131" s="13"/>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row>
    <row r="132" spans="1:48" s="9" customFormat="1">
      <c r="A132" s="24"/>
      <c r="B132" s="8"/>
      <c r="C132" s="8"/>
      <c r="D132" s="8"/>
      <c r="E132" s="13"/>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row>
    <row r="133" spans="1:48" s="9" customFormat="1">
      <c r="A133" s="24"/>
      <c r="B133" s="8"/>
      <c r="C133" s="8"/>
      <c r="D133" s="8"/>
      <c r="E133" s="13"/>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row>
    <row r="134" spans="1:48" s="9" customFormat="1">
      <c r="A134" s="24"/>
      <c r="B134" s="8"/>
      <c r="C134" s="8"/>
      <c r="D134" s="8"/>
      <c r="E134" s="13"/>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row>
    <row r="135" spans="1:48" s="9" customFormat="1">
      <c r="A135" s="24"/>
      <c r="B135" s="8"/>
      <c r="C135" s="8"/>
      <c r="D135" s="8"/>
      <c r="E135" s="13"/>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row>
    <row r="136" spans="1:48" s="9" customFormat="1">
      <c r="A136" s="24"/>
      <c r="B136" s="8"/>
      <c r="C136" s="8"/>
      <c r="D136" s="8"/>
      <c r="E136" s="13"/>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row>
    <row r="137" spans="1:48" s="9" customFormat="1">
      <c r="A137" s="24"/>
      <c r="B137" s="8"/>
      <c r="C137" s="8"/>
      <c r="D137" s="8"/>
      <c r="E137" s="13"/>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row>
    <row r="138" spans="1:48" s="9" customFormat="1">
      <c r="A138" s="24"/>
      <c r="B138" s="8"/>
      <c r="C138" s="8"/>
      <c r="D138" s="8"/>
      <c r="E138" s="13"/>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row>
    <row r="139" spans="1:48" s="9" customFormat="1">
      <c r="A139" s="24"/>
      <c r="B139" s="8"/>
      <c r="C139" s="8"/>
      <c r="D139" s="8"/>
      <c r="E139" s="13"/>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row>
    <row r="140" spans="1:48" s="9" customFormat="1">
      <c r="A140" s="24"/>
      <c r="B140" s="8"/>
      <c r="C140" s="8"/>
      <c r="D140" s="8"/>
      <c r="E140" s="13"/>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row>
    <row r="141" spans="1:48" s="9" customFormat="1">
      <c r="A141" s="24"/>
      <c r="B141" s="8"/>
      <c r="C141" s="8"/>
      <c r="D141" s="8"/>
      <c r="E141" s="13"/>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row>
    <row r="142" spans="1:48" s="9" customFormat="1">
      <c r="A142" s="24"/>
      <c r="B142" s="8"/>
      <c r="C142" s="8"/>
      <c r="D142" s="8"/>
      <c r="E142" s="13"/>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row>
    <row r="143" spans="1:48" s="9" customFormat="1">
      <c r="A143" s="24"/>
      <c r="B143" s="8"/>
      <c r="C143" s="8"/>
      <c r="D143" s="8"/>
      <c r="E143" s="13"/>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row>
    <row r="144" spans="1:48" s="9" customFormat="1">
      <c r="A144" s="24"/>
      <c r="B144" s="8"/>
      <c r="C144" s="8"/>
      <c r="D144" s="8"/>
      <c r="E144" s="13"/>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row>
    <row r="145" spans="1:48" s="9" customFormat="1">
      <c r="A145" s="24"/>
      <c r="B145" s="8"/>
      <c r="C145" s="8"/>
      <c r="D145" s="8"/>
      <c r="E145" s="13"/>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row>
    <row r="146" spans="1:48" s="9" customFormat="1">
      <c r="A146" s="24"/>
      <c r="B146" s="8"/>
      <c r="C146" s="8"/>
      <c r="D146" s="8"/>
      <c r="E146" s="13"/>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row>
    <row r="147" spans="1:48" s="9" customFormat="1">
      <c r="A147" s="24"/>
      <c r="B147" s="8"/>
      <c r="C147" s="8"/>
      <c r="D147" s="8"/>
      <c r="E147" s="13"/>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row>
    <row r="148" spans="1:48" s="9" customFormat="1">
      <c r="A148" s="24"/>
      <c r="B148" s="8"/>
      <c r="C148" s="8"/>
      <c r="D148" s="8"/>
      <c r="E148" s="13"/>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row>
    <row r="149" spans="1:48" s="9" customFormat="1">
      <c r="A149" s="24"/>
      <c r="B149" s="8"/>
      <c r="C149" s="8"/>
      <c r="D149" s="8"/>
      <c r="E149" s="13"/>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row>
    <row r="150" spans="1:48" s="9" customFormat="1">
      <c r="A150" s="24"/>
      <c r="B150" s="8"/>
      <c r="C150" s="8"/>
      <c r="D150" s="8"/>
      <c r="E150" s="13"/>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row>
    <row r="151" spans="1:48" s="9" customFormat="1">
      <c r="A151" s="24"/>
      <c r="B151" s="8"/>
      <c r="C151" s="8"/>
      <c r="D151" s="8"/>
      <c r="E151" s="13"/>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row>
    <row r="152" spans="1:48" s="9" customFormat="1">
      <c r="A152" s="24"/>
      <c r="B152" s="8"/>
      <c r="C152" s="8"/>
      <c r="D152" s="8"/>
      <c r="E152" s="13"/>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row>
    <row r="153" spans="1:48" s="9" customFormat="1">
      <c r="A153" s="24"/>
      <c r="B153" s="8"/>
      <c r="C153" s="8"/>
      <c r="D153" s="8"/>
      <c r="E153" s="13"/>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row>
    <row r="154" spans="1:48" s="9" customFormat="1">
      <c r="A154" s="24"/>
      <c r="B154" s="8"/>
      <c r="C154" s="8"/>
      <c r="D154" s="8"/>
      <c r="E154" s="13"/>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row>
    <row r="155" spans="1:48" s="9" customFormat="1">
      <c r="A155" s="24"/>
      <c r="B155" s="8"/>
      <c r="C155" s="8"/>
      <c r="D155" s="8"/>
      <c r="E155" s="13"/>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row>
    <row r="156" spans="1:48" s="9" customFormat="1">
      <c r="A156" s="24"/>
      <c r="B156" s="8"/>
      <c r="C156" s="8"/>
      <c r="D156" s="8"/>
      <c r="E156" s="13"/>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row>
    <row r="157" spans="1:48" s="9" customFormat="1">
      <c r="A157" s="24"/>
      <c r="B157" s="8"/>
      <c r="C157" s="8"/>
      <c r="D157" s="8"/>
      <c r="E157" s="13"/>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row>
    <row r="158" spans="1:48" s="9" customFormat="1">
      <c r="A158" s="24"/>
      <c r="B158" s="8"/>
      <c r="C158" s="8"/>
      <c r="D158" s="8"/>
      <c r="E158" s="13"/>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row>
    <row r="159" spans="1:48" s="9" customFormat="1">
      <c r="A159" s="24"/>
      <c r="B159" s="8"/>
      <c r="C159" s="8"/>
      <c r="D159" s="8"/>
      <c r="E159" s="13"/>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row>
    <row r="160" spans="1:48" s="9" customFormat="1">
      <c r="A160" s="24"/>
      <c r="B160" s="8"/>
      <c r="C160" s="8"/>
      <c r="D160" s="8"/>
      <c r="E160" s="13"/>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row>
    <row r="161" spans="1:48" s="9" customFormat="1">
      <c r="A161" s="24"/>
      <c r="B161" s="10"/>
      <c r="C161" s="10"/>
      <c r="D161" s="10"/>
      <c r="E161" s="14"/>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row>
    <row r="162" spans="1:48" s="9" customFormat="1">
      <c r="A162" s="24"/>
      <c r="B162" s="10"/>
      <c r="C162" s="10"/>
      <c r="D162" s="10"/>
      <c r="E162" s="14"/>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row>
    <row r="163" spans="1:48" s="9" customFormat="1">
      <c r="A163" s="24"/>
      <c r="B163" s="10"/>
      <c r="C163" s="10"/>
      <c r="D163" s="10"/>
      <c r="E163" s="14"/>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row>
    <row r="164" spans="1:48" s="9" customFormat="1">
      <c r="A164" s="24"/>
      <c r="B164" s="10"/>
      <c r="C164" s="10"/>
      <c r="D164" s="10"/>
      <c r="E164" s="14"/>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row>
    <row r="165" spans="1:48" s="9" customFormat="1">
      <c r="A165" s="24"/>
      <c r="B165" s="10"/>
      <c r="C165" s="10"/>
      <c r="D165" s="10"/>
      <c r="E165" s="14"/>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row>
    <row r="166" spans="1:48" s="9" customFormat="1">
      <c r="A166" s="24"/>
      <c r="B166" s="10"/>
      <c r="C166" s="10"/>
      <c r="D166" s="10"/>
      <c r="E166" s="14"/>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row>
    <row r="167" spans="1:48" s="9" customFormat="1">
      <c r="A167" s="24"/>
      <c r="D167" s="11"/>
      <c r="E167" s="15"/>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row>
    <row r="168" spans="1:48" s="9" customFormat="1">
      <c r="A168" s="24"/>
      <c r="D168" s="11"/>
      <c r="E168" s="15"/>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row>
    <row r="169" spans="1:48" s="9" customFormat="1">
      <c r="A169" s="24"/>
      <c r="D169" s="11"/>
      <c r="E169" s="15"/>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row>
  </sheetData>
  <sheetProtection algorithmName="SHA-512" hashValue="lLOxlRwriI7NB94UOQ08eBxX6JZHwdtgEs36cnDZh4GtyceWm36hXh168ZG96kaj6LC6GSyRAnPyiedfpqm4+A==" saltValue="RdCe4PMrkYqeZkoxwKhk1Q==" spinCount="100000" sheet="1" objects="1" scenarios="1"/>
  <mergeCells count="85">
    <mergeCell ref="B66:E66"/>
    <mergeCell ref="B59:E59"/>
    <mergeCell ref="D29:E31"/>
    <mergeCell ref="B36:D36"/>
    <mergeCell ref="B77:E77"/>
    <mergeCell ref="D24:E25"/>
    <mergeCell ref="B72:E72"/>
    <mergeCell ref="B73:E73"/>
    <mergeCell ref="B74:E74"/>
    <mergeCell ref="B75:E75"/>
    <mergeCell ref="B76:E76"/>
    <mergeCell ref="B67:E67"/>
    <mergeCell ref="B68:E68"/>
    <mergeCell ref="B69:E69"/>
    <mergeCell ref="B70:E70"/>
    <mergeCell ref="B71:E71"/>
    <mergeCell ref="B64:E64"/>
    <mergeCell ref="B65:E65"/>
    <mergeCell ref="A47:A48"/>
    <mergeCell ref="B34:C34"/>
    <mergeCell ref="B41:D41"/>
    <mergeCell ref="B42:C46"/>
    <mergeCell ref="B35:C35"/>
    <mergeCell ref="B37:C37"/>
    <mergeCell ref="B38:D38"/>
    <mergeCell ref="B60:E60"/>
    <mergeCell ref="B61:E61"/>
    <mergeCell ref="B47:C48"/>
    <mergeCell ref="B56:E56"/>
    <mergeCell ref="B55:E55"/>
    <mergeCell ref="B49:E49"/>
    <mergeCell ref="D51:E51"/>
    <mergeCell ref="B51:C51"/>
    <mergeCell ref="B52:D52"/>
    <mergeCell ref="B50:D50"/>
    <mergeCell ref="B58:E58"/>
    <mergeCell ref="D48:E48"/>
    <mergeCell ref="B62:E62"/>
    <mergeCell ref="B63:E63"/>
    <mergeCell ref="B1:E1"/>
    <mergeCell ref="D47:E47"/>
    <mergeCell ref="D34:E34"/>
    <mergeCell ref="B23:E23"/>
    <mergeCell ref="B32:E32"/>
    <mergeCell ref="B21:D21"/>
    <mergeCell ref="B27:D27"/>
    <mergeCell ref="B29:C31"/>
    <mergeCell ref="B18:C19"/>
    <mergeCell ref="B6:E6"/>
    <mergeCell ref="B4:C4"/>
    <mergeCell ref="B5:C5"/>
    <mergeCell ref="D4:E4"/>
    <mergeCell ref="D14:E14"/>
    <mergeCell ref="A9:A20"/>
    <mergeCell ref="A42:A44"/>
    <mergeCell ref="D16:E17"/>
    <mergeCell ref="D18:E19"/>
    <mergeCell ref="D20:E20"/>
    <mergeCell ref="B15:C15"/>
    <mergeCell ref="B16:C17"/>
    <mergeCell ref="B14:C14"/>
    <mergeCell ref="D37:E37"/>
    <mergeCell ref="B40:E40"/>
    <mergeCell ref="B33:D33"/>
    <mergeCell ref="B26:D26"/>
    <mergeCell ref="D42:E44"/>
    <mergeCell ref="B20:C20"/>
    <mergeCell ref="A29:A31"/>
    <mergeCell ref="D35:E35"/>
    <mergeCell ref="D22:E22"/>
    <mergeCell ref="D39:E39"/>
    <mergeCell ref="D54:E54"/>
    <mergeCell ref="B3:E3"/>
    <mergeCell ref="B2:E2"/>
    <mergeCell ref="D12:E13"/>
    <mergeCell ref="B10:C11"/>
    <mergeCell ref="D10:E11"/>
    <mergeCell ref="B9:E9"/>
    <mergeCell ref="B12:C13"/>
    <mergeCell ref="D5:E5"/>
    <mergeCell ref="B7:D7"/>
    <mergeCell ref="D8:E8"/>
    <mergeCell ref="D28:E28"/>
    <mergeCell ref="D15:E15"/>
    <mergeCell ref="B24:C24"/>
  </mergeCells>
  <phoneticPr fontId="27" type="noConversion"/>
  <conditionalFormatting sqref="B12">
    <cfRule type="expression" dxfId="9" priority="34">
      <formula>#REF!="No"</formula>
    </cfRule>
  </conditionalFormatting>
  <conditionalFormatting sqref="B10">
    <cfRule type="expression" dxfId="8" priority="35">
      <formula>#REF!="No"</formula>
    </cfRule>
  </conditionalFormatting>
  <conditionalFormatting sqref="B14">
    <cfRule type="expression" dxfId="7" priority="33">
      <formula>#REF!="No"</formula>
    </cfRule>
  </conditionalFormatting>
  <conditionalFormatting sqref="D20">
    <cfRule type="expression" dxfId="6" priority="24">
      <formula>#REF!="No"</formula>
    </cfRule>
  </conditionalFormatting>
  <conditionalFormatting sqref="B16">
    <cfRule type="expression" dxfId="5" priority="19">
      <formula>#REF!="No"</formula>
    </cfRule>
  </conditionalFormatting>
  <conditionalFormatting sqref="B18">
    <cfRule type="expression" dxfId="4" priority="18">
      <formula>#REF!="No"</formula>
    </cfRule>
  </conditionalFormatting>
  <conditionalFormatting sqref="B20">
    <cfRule type="expression" dxfId="3" priority="17">
      <formula>#REF!="No"</formula>
    </cfRule>
  </conditionalFormatting>
  <conditionalFormatting sqref="B10:E20 B9 B21:D21">
    <cfRule type="cellIs" dxfId="2" priority="12" operator="equal">
      <formula>$E$7="Yes"</formula>
    </cfRule>
  </conditionalFormatting>
  <conditionalFormatting sqref="D48 D45:E46">
    <cfRule type="cellIs" dxfId="1" priority="7" operator="equal">
      <formula>$E$41="Data is retained exclusively within Apple systems."</formula>
    </cfRule>
    <cfRule type="cellIs" dxfId="0" priority="8" operator="equal">
      <formula>$E$41="Yes"</formula>
    </cfRule>
  </conditionalFormatting>
  <dataValidations count="6">
    <dataValidation type="list" allowBlank="1" showInputMessage="1" showErrorMessage="1" sqref="E7 E21 E27 E36 E50 E38 E53" xr:uid="{00000000-0002-0000-0000-000000000000}">
      <formula1>"Please Answer, Yes, No"</formula1>
    </dataValidation>
    <dataValidation type="list" allowBlank="1" showInputMessage="1" showErrorMessage="1" sqref="E26" xr:uid="{00000000-0002-0000-0000-000001000000}">
      <formula1>"Please Answer, ISO 27001, ISO 27018, ISO 27001 and ISO 27018, Other certification or accreditation, Not applicable. We do not operate to any independently recognised schemes or standards. "</formula1>
    </dataValidation>
    <dataValidation type="list" allowBlank="1" showInputMessage="1" showErrorMessage="1" sqref="E41" xr:uid="{00000000-0002-0000-0000-000002000000}">
      <formula1>"Please Answer, Yes, No, Not applicable. Data is retained exclusively within Apple systems. "</formula1>
    </dataValidation>
    <dataValidation type="list" allowBlank="1" showInputMessage="1" showErrorMessage="1" sqref="E52" xr:uid="{00000000-0002-0000-0000-000003000000}">
      <formula1>"Less than 5 hours, Between 5 and 24 hours, Over 24 hours, We do not have a timeline for restoration"</formula1>
    </dataValidation>
    <dataValidation type="list" allowBlank="1" showInputMessage="1" showErrorMessage="1" sqref="E33" xr:uid="{00000000-0002-0000-0000-000004000000}">
      <formula1>"Yes, No we do not transfer data belonging to individuals located in the EEA outside of the EEA Switzerland and the United Kingdom, Not applicable.  We do not process data belonging to individuals within the EEA Switzerland and the United Kingdom"</formula1>
    </dataValidation>
    <dataValidation type="list" allowBlank="1" showInputMessage="1" showErrorMessage="1" sqref="D48:E48" xr:uid="{00000000-0002-0000-0000-000005000000}">
      <formula1>"Please Answer, Not applicable.  Apple has not supplied us with retention periods."</formula1>
    </dataValidation>
  </dataValidations>
  <hyperlinks>
    <hyperlink ref="B25" location="'Data%20Privacy%20and%20Security%20OBH'!B51" display="Click here for details on Categories of Data" xr:uid="{00000000-0004-0000-0000-000000000000}"/>
  </hyperlinks>
  <pageMargins left="0.7" right="0.7" top="0.75" bottom="0.75" header="0.3" footer="0.3"/>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
  <sheetViews>
    <sheetView workbookViewId="0">
      <selection activeCell="A2" sqref="A2:XFD2"/>
    </sheetView>
  </sheetViews>
  <sheetFormatPr baseColWidth="10" defaultRowHeight="16"/>
  <cols>
    <col min="1" max="1" width="16.6640625" bestFit="1" customWidth="1"/>
  </cols>
  <sheetData>
    <row r="1" spans="1:5">
      <c r="A1" s="1" t="s">
        <v>20</v>
      </c>
      <c r="C1" s="1" t="s">
        <v>21</v>
      </c>
      <c r="E1" s="1" t="s">
        <v>22</v>
      </c>
    </row>
    <row r="2" spans="1:5">
      <c r="A2" t="s">
        <v>23</v>
      </c>
      <c r="C2" t="s">
        <v>24</v>
      </c>
      <c r="E2" t="s">
        <v>25</v>
      </c>
    </row>
    <row r="3" spans="1:5">
      <c r="A3" t="s">
        <v>26</v>
      </c>
      <c r="C3" t="s">
        <v>27</v>
      </c>
      <c r="E3" t="s">
        <v>28</v>
      </c>
    </row>
    <row r="4" spans="1:5">
      <c r="C4" t="s">
        <v>29</v>
      </c>
    </row>
  </sheetData>
  <sheetProtection password="CC78" sheet="1" objects="1" scenarios="1"/>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 Privacy and Security OBH</vt:lpstr>
      <vt:lpstr>Dropdow Data</vt:lpstr>
    </vt:vector>
  </TitlesOfParts>
  <Company>Apple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Abe</dc:creator>
  <cp:lastModifiedBy>Microsoft Office User</cp:lastModifiedBy>
  <cp:lastPrinted>2019-07-02T12:15:05Z</cp:lastPrinted>
  <dcterms:created xsi:type="dcterms:W3CDTF">2016-09-29T22:42:10Z</dcterms:created>
  <dcterms:modified xsi:type="dcterms:W3CDTF">2021-04-20T17:30:34Z</dcterms:modified>
</cp:coreProperties>
</file>