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mc:AlternateContent xmlns:mc="http://schemas.openxmlformats.org/markup-compatibility/2006">
    <mc:Choice Requires="x15">
      <x15ac:absPath xmlns:x15ac="http://schemas.microsoft.com/office/spreadsheetml/2010/11/ac" url="/Users/linda/Desktop/COMPLIANCE/Vendor Managment/Supplier Connect Integration/aEnhancement 2024/Translations/Working files 2024/For Legal Procurement_Finance web/"/>
    </mc:Choice>
  </mc:AlternateContent>
  <xr:revisionPtr revIDLastSave="0" documentId="13_ncr:1_{A40AF15B-6B3D-0A48-9653-2EAAB81FA5E0}" xr6:coauthVersionLast="47" xr6:coauthVersionMax="47" xr10:uidLastSave="{00000000-0000-0000-0000-000000000000}"/>
  <bookViews>
    <workbookView xWindow="400" yWindow="500" windowWidth="24320" windowHeight="26500" xr2:uid="{00000000-000D-0000-FFFF-FFFF00000000}"/>
  </bookViews>
  <sheets>
    <sheet name="Data Privacy and Security OBH" sheetId="2" r:id="rId1"/>
  </sheets>
  <calcPr calcId="0"/>
</workbook>
</file>

<file path=xl/sharedStrings.xml><?xml version="1.0" encoding="utf-8"?>
<sst xmlns="http://schemas.openxmlformats.org/spreadsheetml/2006/main" count="95" uniqueCount="78">
  <si>
    <t xml:space="preserve">Анкета с вопросами о безопасности и конфиденциальности данных </t>
  </si>
  <si>
    <r>
      <rPr>
        <sz val="16"/>
        <color indexed="8"/>
        <rFont val="Myriad Set Thin"/>
      </rPr>
      <t xml:space="preserve"> </t>
    </r>
    <r>
      <rPr>
        <sz val="16"/>
        <color indexed="8"/>
        <rFont val="SF Hello Thin"/>
      </rPr>
      <t xml:space="preserve">
</t>
    </r>
    <r>
      <rPr>
        <sz val="16"/>
        <color indexed="8"/>
        <rFont val="SF Hello Thin"/>
      </rPr>
      <t xml:space="preserve">
</t>
    </r>
    <r>
      <rPr>
        <sz val="16"/>
        <color indexed="8"/>
        <rFont val="SF Hello Thin"/>
      </rPr>
      <t xml:space="preserve">
</t>
    </r>
    <r>
      <rPr>
        <sz val="16"/>
        <color indexed="8"/>
        <rFont val="SF Hello Thin"/>
      </rPr>
      <t xml:space="preserve">В этой анкете содержатся вопросы о персональных данных, которые вы обрабатываете на условиях вашего соглашения с компанией Apple. 
</t>
    </r>
    <r>
      <rPr>
        <sz val="16"/>
        <color indexed="8"/>
        <rFont val="SF Hello Thin"/>
      </rPr>
      <t xml:space="preserve">Вопросы касаются безопасности и конфиденциальности.
</t>
    </r>
    <r>
      <rPr>
        <sz val="16"/>
        <color indexed="8"/>
        <rFont val="SF Hello Thin"/>
      </rPr>
      <t xml:space="preserve">Эта анкета касается персональных данных, которые предоставляет вам компания Apple, а также данных, которые вы обрабатываете от ее имени. 
</t>
    </r>
    <r>
      <rPr>
        <sz val="16"/>
        <color indexed="8"/>
        <rFont val="SF Hello Thin"/>
      </rPr>
      <t xml:space="preserve">
</t>
    </r>
    <r>
      <rPr>
        <sz val="16"/>
        <color indexed="8"/>
        <rFont val="SF Hello Light"/>
      </rPr>
      <t xml:space="preserve">
</t>
    </r>
    <r>
      <rPr>
        <sz val="16"/>
        <color indexed="8"/>
        <rFont val="SF Hello Light"/>
      </rPr>
      <t xml:space="preserve">
</t>
    </r>
    <r>
      <rPr>
        <sz val="16"/>
        <color indexed="8"/>
        <rFont val="SF Hello Light"/>
      </rPr>
      <t xml:space="preserve">
</t>
    </r>
    <r>
      <rPr>
        <sz val="16"/>
        <color indexed="8"/>
        <rFont val="SF Hello Light"/>
      </rPr>
      <t xml:space="preserve">
</t>
    </r>
    <r>
      <rPr>
        <i/>
        <sz val="16"/>
        <color indexed="8"/>
        <rFont val="Myriad Set Thin"/>
      </rPr>
      <t xml:space="preserve">
</t>
    </r>
    <r>
      <rPr>
        <i/>
        <sz val="11"/>
        <color indexed="8"/>
        <rFont val="SF Hello Light"/>
      </rPr>
      <t xml:space="preserve">Рекомендуется, чтобы анкету заполнил сотрудник, компетентный в вопросах безопасности и конфиденциальности вашей компании. Ключевые определения приведены в конце анкеты. </t>
    </r>
    <r>
      <rPr>
        <i/>
        <sz val="16"/>
        <color indexed="8"/>
        <rFont val="Myriad Set Thin"/>
      </rPr>
      <t xml:space="preserve">
</t>
    </r>
    <r>
      <rPr>
        <sz val="16"/>
        <color indexed="8"/>
        <rFont val="Myriad Set Thin"/>
      </rPr>
      <t xml:space="preserve">
</t>
    </r>
  </si>
  <si>
    <t xml:space="preserve">                     Общая информация о компании </t>
  </si>
  <si>
    <t xml:space="preserve">Название юридического лица на английском языке </t>
  </si>
  <si>
    <t>Название компании либо имя, под которым лицо осуществляет свою деятельность</t>
  </si>
  <si>
    <t xml:space="preserve">                     Должностное лицо по защите данных</t>
  </si>
  <si>
    <t>Дайте ответ</t>
  </si>
  <si>
    <r>
      <rPr>
        <i/>
        <sz val="12"/>
        <color indexed="8"/>
        <rFont val="SF Hello Semibold"/>
      </rPr>
      <t>Если вы ответили «Да» на вопрос 1,</t>
    </r>
    <r>
      <rPr>
        <sz val="12"/>
        <color indexed="8"/>
        <rFont val="SF Hello Light"/>
      </rPr>
      <t xml:space="preserve"> введите имя и контактные данные вашего ответственного специалиста по защите данных.</t>
    </r>
  </si>
  <si>
    <t xml:space="preserve">Полное имя </t>
  </si>
  <si>
    <t xml:space="preserve">Адрес электронной почты </t>
  </si>
  <si>
    <t xml:space="preserve">Улица </t>
  </si>
  <si>
    <t xml:space="preserve">Почтовый индекс, город </t>
  </si>
  <si>
    <t xml:space="preserve">Регион </t>
  </si>
  <si>
    <t xml:space="preserve">Страна </t>
  </si>
  <si>
    <t xml:space="preserve">Номер телефона </t>
  </si>
  <si>
    <r>
      <rPr>
        <sz val="12"/>
        <color indexed="8"/>
        <rFont val="SF Hello Light"/>
      </rPr>
      <t xml:space="preserve">Сможет ли ответственный специалист по защите данных предоставить сведения о средствах контроля безопасности в вашей сети, безопасности устройств и частоте проверки эффективности таких средств?
</t>
    </r>
    <r>
      <rPr>
        <i/>
        <sz val="10"/>
        <color indexed="8"/>
        <rFont val="SF Hello Semibold"/>
      </rPr>
      <t>Если вы ответили «Да» на вопрос 1, ответьте на этот вопрос.</t>
    </r>
  </si>
  <si>
    <t xml:space="preserve">                     Общие вопросы</t>
  </si>
  <si>
    <r>
      <rPr>
        <sz val="12"/>
        <color indexed="8"/>
        <rFont val="SF Hello Light"/>
      </rPr>
      <t xml:space="preserve">Перечислите все категории персональных данных, которые вы обрабатываете.
</t>
    </r>
    <r>
      <rPr>
        <i/>
        <sz val="10"/>
        <color indexed="8"/>
        <rFont val="SF Hello Semibold"/>
      </rPr>
      <t>Перечислите все категории применимых данных в текстовом поле справа.</t>
    </r>
    <r>
      <rPr>
        <sz val="12"/>
        <color indexed="8"/>
        <rFont val="SF Hello Light"/>
      </rPr>
      <t xml:space="preserve"> </t>
    </r>
    <r>
      <rPr>
        <sz val="10"/>
        <color indexed="8"/>
        <rFont val="SF Hello Light"/>
      </rPr>
      <t>Например, контактные данные, идентификаторы устройств…</t>
    </r>
  </si>
  <si>
    <r>
      <rPr>
        <sz val="12"/>
        <color indexed="8"/>
        <rFont val="SF Hello Light"/>
      </rPr>
      <t xml:space="preserve">Укажите, если вы официально соответствуете каким-либо независимым схемам или стандартам сертификации, связанным с безопасностью и конфиденциальностью.
</t>
    </r>
    <r>
      <rPr>
        <i/>
        <sz val="10"/>
        <color indexed="8"/>
        <rFont val="SF Hello Semibold"/>
      </rPr>
      <t xml:space="preserve">Если выбран сертификат или свидетельство, </t>
    </r>
    <r>
      <rPr>
        <i/>
        <u/>
        <sz val="10"/>
        <color indexed="8"/>
        <rFont val="SF Hello Semibold"/>
      </rPr>
      <t>необходимо</t>
    </r>
    <r>
      <rPr>
        <i/>
        <sz val="10"/>
        <color indexed="8"/>
        <rFont val="SF Hello Semibold"/>
      </rPr>
      <t xml:space="preserve"> прикрепить копии документов при отправке готовой анкеты.</t>
    </r>
  </si>
  <si>
    <t>Есть ли у вас какие-либо способы, позволяющие регулярно тестировать средства обеспечения безопасности и оценивать их эффективность? </t>
  </si>
  <si>
    <t xml:space="preserve">         </t>
  </si>
  <si>
    <t>Назовите документы и внутренние процедуры, с помощью которых вы тестируете средства обеспечения безопасности и оцениваете их эффективность.</t>
  </si>
  <si>
    <t xml:space="preserve">                     Передача данных</t>
  </si>
  <si>
    <t xml:space="preserve">                     Хранение данных</t>
  </si>
  <si>
    <r>
      <rPr>
        <sz val="12"/>
        <color indexed="8"/>
        <rFont val="SF Hello Light"/>
      </rPr>
      <t xml:space="preserve">В некоторых случаях компания Apple обусловливает определенные сроки хранения. Перечислите названия внутренних политик, процедур и/или документов, которые используются, чтобы обеспечить соблюдение сроков хранения данных, обусловленных компанией Apple.   
</t>
    </r>
    <r>
      <rPr>
        <i/>
        <sz val="10"/>
        <color indexed="8"/>
        <rFont val="SF Hello Semibold"/>
      </rPr>
      <t>Если не применимо, выберите ответ в поле справа.</t>
    </r>
    <r>
      <rPr>
        <sz val="12"/>
        <color indexed="8"/>
        <rFont val="SF Hello Light"/>
      </rPr>
      <t xml:space="preserve">
</t>
    </r>
  </si>
  <si>
    <t xml:space="preserve">                     Устойчивость работы бизнеса </t>
  </si>
  <si>
    <t>Перечислите внутренние политики и документы, используемые в настоящее время в отношении данных, которые предоставила вам компания Apple или которые вы обрабатываете от ее имени, для возобновления деятельности и восстановления после чрезвычайных происшествий.
Укажите в своих ответах соглашения об уровне обслуживания. </t>
  </si>
  <si>
    <t>Укажите, сколько занимает период восстановления в случае полного отключения электропитания. </t>
  </si>
  <si>
    <t xml:space="preserve">Ключевые определения </t>
  </si>
  <si>
    <r>
      <rPr>
        <sz val="14"/>
        <color indexed="8"/>
        <rFont val="SF Hello Regular"/>
      </rPr>
      <t xml:space="preserve">Персональные данные — </t>
    </r>
    <r>
      <rPr>
        <sz val="14"/>
        <color indexed="8"/>
        <rFont val="SF Hello Thin"/>
      </rPr>
      <t xml:space="preserve">это сведения, связанные с лицами, личность которых установлена или устанавливается.
</t>
    </r>
    <r>
      <rPr>
        <sz val="14"/>
        <color indexed="8"/>
        <rFont val="SF Hello Thin"/>
      </rPr>
      <t xml:space="preserve">
</t>
    </r>
    <r>
      <rPr>
        <sz val="14"/>
        <color indexed="8"/>
        <rFont val="SF Hello Regular"/>
      </rPr>
      <t>Обработка персональных данных</t>
    </r>
    <r>
      <rPr>
        <sz val="14"/>
        <color indexed="8"/>
        <rFont val="SF Hello Thin"/>
      </rPr>
      <t xml:space="preserve"> означает любую операцию или ряд операций, которые выполняются в отношении персональных данных, независимо от того, делается ли это автоматически. Обработка может включать (без ограничения) сбор, запись, организацию, хранение, адаптирование или варьирование, извлечение, консультирование, использование, раскрытие путем передачи, распространение или предоставление доступа другим образом, объединение или сочетание, блокировку, стирание или уничтожение. Обратите внимание, что обработка подразумевает доступ к персональным данным.
</t>
    </r>
    <r>
      <rPr>
        <sz val="14"/>
        <color indexed="8"/>
        <rFont val="SF Hello Thin"/>
      </rPr>
      <t xml:space="preserve">
</t>
    </r>
    <r>
      <rPr>
        <sz val="14"/>
        <color indexed="8"/>
        <rFont val="SF Hello Regular"/>
      </rPr>
      <t>Средства обеспечения безопасности</t>
    </r>
    <r>
      <rPr>
        <sz val="14"/>
        <color indexed="8"/>
        <rFont val="SF Hello Thin"/>
      </rPr>
      <t xml:space="preserve"> включают в себя защиту паролем, программное обеспечение для тестирования уязвимостей и тестирование на возможность проникновения в систему.
</t>
    </r>
    <r>
      <rPr>
        <sz val="14"/>
        <color indexed="8"/>
        <rFont val="SF Hello Thin"/>
      </rPr>
      <t xml:space="preserve">
</t>
    </r>
    <r>
      <rPr>
        <sz val="14"/>
        <color indexed="8"/>
        <rFont val="SF Hello Regular"/>
      </rPr>
      <t xml:space="preserve">ЕЭЗ </t>
    </r>
    <r>
      <rPr>
        <sz val="14"/>
        <color indexed="8"/>
        <rFont val="SF Hello Thin"/>
      </rPr>
      <t xml:space="preserve">включает все страны ЕС, Исландию, Лихтенштейн и Норвегию. 
</t>
    </r>
    <r>
      <rPr>
        <sz val="14"/>
        <color indexed="8"/>
        <rFont val="SF Hello Thin"/>
      </rPr>
      <t xml:space="preserve">
</t>
    </r>
    <r>
      <rPr>
        <sz val="14"/>
        <color indexed="8"/>
        <rFont val="SF Hello Regular"/>
      </rPr>
      <t xml:space="preserve">Юридическое обоснование </t>
    </r>
    <r>
      <rPr>
        <sz val="14"/>
        <color indexed="8"/>
        <rFont val="SF Hello Thin"/>
      </rPr>
      <t xml:space="preserve">включает в себя стандартные договорные условия и сертификацию по программе защиты конфиденциальности. </t>
    </r>
  </si>
  <si>
    <t xml:space="preserve">Категории данных </t>
  </si>
  <si>
    <r>
      <rPr>
        <sz val="11"/>
        <color indexed="8"/>
        <rFont val="SF Hello Thin"/>
      </rPr>
      <t>Полный IP-адрес — это полный 32-битовый адрес IPv4 или 128-битовый адрес IPv6.</t>
    </r>
  </si>
  <si>
    <r>
      <rPr>
        <sz val="11"/>
        <color indexed="8"/>
        <rFont val="SF Hello Thin"/>
      </rPr>
      <t>Идентификаторы программ — ИНН, код обращения</t>
    </r>
  </si>
  <si>
    <r>
      <rPr>
        <sz val="11"/>
        <color indexed="8"/>
        <rFont val="SF Hello Thin"/>
      </rPr>
      <t>Биометрические измерения — отпечаток пальца, снимок радужной оболочки глаза, другие физические или физиологические особенности</t>
    </r>
  </si>
  <si>
    <r>
      <rPr>
        <sz val="11"/>
        <color indexed="8"/>
        <rFont val="SF Hello Thin"/>
      </rPr>
      <t>Контактные данные — адреса электронной почты, номер MSISDN, номера телефонов, физический адрес (включая почтовый индекс), идентификаторы учетных записей в социальных сетях</t>
    </r>
  </si>
  <si>
    <r>
      <rPr>
        <sz val="11"/>
        <color indexed="8"/>
        <rFont val="SF Hello Thin"/>
      </rPr>
      <t>Идентификаторы устройств — MAC-адрес, IMEI, серийный номер</t>
    </r>
  </si>
  <si>
    <r>
      <rPr>
        <sz val="11"/>
        <color indexed="8"/>
        <rFont val="SF Hello Thin"/>
      </rPr>
      <t>Сведения о финансовых счетах — номера карточного или банковского счетов</t>
    </r>
  </si>
  <si>
    <r>
      <rPr>
        <sz val="11"/>
        <color indexed="8"/>
        <rFont val="SF Hello Thin"/>
      </rPr>
      <t>Генетические данные — хромосомный анализ, анализ ДНК или генетических последовательностей, сведения об унаследованных генетических характеристиках</t>
    </r>
  </si>
  <si>
    <r>
      <rPr>
        <sz val="11"/>
        <color indexed="8"/>
        <rFont val="SF Hello Thin"/>
      </rPr>
      <t>Данные о местонахождении — точные данные о местонахождении (например, адрес или координаты по широте и долготе)</t>
    </r>
  </si>
  <si>
    <r>
      <rPr>
        <sz val="11"/>
        <color indexed="8"/>
        <rFont val="SF Hello Thin"/>
      </rPr>
      <t>Имена — имя, фамилия</t>
    </r>
  </si>
  <si>
    <r>
      <rPr>
        <sz val="11"/>
        <color indexed="8"/>
        <rFont val="SF Hello Thin"/>
      </rPr>
      <t>Идентификаторы государственного образца — номер социального страхования (или местный аналог), идентификатор гражданина, паспортный идентификатор, идентификатор плательщика НДС, идентификатор налогоплательщика CPF, CNJP, номер водительского удостоверения</t>
    </r>
  </si>
  <si>
    <r>
      <rPr>
        <sz val="11"/>
        <color indexed="8"/>
        <rFont val="SF Hello Thin"/>
      </rPr>
      <t>Идентификаторы учетной записи или личности — идентификатор клиента, идентификатор сотрудника, номер бейджа сотрудника, идентификатор Apple ID, DSID, персональный идентификатор. Сюда не относятся идентификаторы, которые по определению компании Apple не могут быть привязаны к отдельному пользователю или устройству.</t>
    </r>
  </si>
  <si>
    <t>Журналы подключения к системе</t>
  </si>
  <si>
    <r>
      <rPr>
        <sz val="11"/>
        <color indexed="8"/>
        <rFont val="SF Hello Thin"/>
      </rPr>
      <t>Сведения о пользователе, связанные с учебой, — личные данные, которые собираются или обрабатываются по мере обучения, исследовательской деятельности и развития пользователя.</t>
    </r>
  </si>
  <si>
    <r>
      <rPr>
        <sz val="11"/>
        <color indexed="8"/>
        <rFont val="SF Hello Thin"/>
      </rPr>
      <t>Данные, которые можно считать сведениями о религиозных убеждениях, — сведения, которые подразумевают определенную религию (например, еврейская литература, христианская музыка). Сюда не относятся сведения об интересах общего характера (например, религия, теология, духовность).</t>
    </r>
  </si>
  <si>
    <r>
      <rPr>
        <sz val="11"/>
        <color indexed="8"/>
        <rFont val="SF Hello Thin"/>
      </rPr>
      <t>Данные, которые можно считать сведениями о политической принадлежности или философии, — сведения, которые указывают на политическую ориентацию или принадлежность (например, признаки принадлежности к определенной политической партии: демократы, республиканцы, защитники окружающей среды), а также на определенную политическую философию (например, марксизм, либертарианизм, национализм). Сюда не относятся сведения об интересах общего характера (например, политика, новости, текущие события).</t>
    </r>
  </si>
  <si>
    <r>
      <rPr>
        <sz val="11"/>
        <color indexed="8"/>
        <rFont val="SF Hello Thin"/>
      </rPr>
      <t>Данные, которые можно считать сведениями о расовой или этнической принадлежности, — сведения, которые указывают на расу (например, афроамериканская литература).</t>
    </r>
  </si>
  <si>
    <r>
      <rPr>
        <sz val="11"/>
        <color indexed="8"/>
        <rFont val="SF Hello Thin"/>
      </rPr>
      <t>Данные, которые можно считать сведениями о сексуальной жизни или ориентации, — сведения, которые указывают на определенные сексуальные интересы, проблемы, ориентацию (например, литература для геев) либо общее сексуальное здоровье.</t>
    </r>
  </si>
  <si>
    <r>
      <rPr>
        <sz val="11"/>
        <color indexed="8"/>
        <rFont val="SF Hello Thin"/>
      </rPr>
      <t>Данные, которые могут быть связаны с физическим или психическим здоровьем человека либо его унаследованными или генетическими характеристиками, — сведения о физической активности человека (количестве пройденных шагов, выполненных упражнений, сожженных калорий, циклов), физиологических измерениях (кровяном давлении, пульсе, диагнозах или состояниях), биометрических данных (например, отпечатках пальцев, тепловых отпечатках лица, снимках радужной оболочки глаза), включая данные из биометрических элементов.</t>
    </r>
  </si>
  <si>
    <r>
      <rPr>
        <sz val="11"/>
        <color indexed="8"/>
        <rFont val="SF Hello Thin"/>
      </rPr>
      <t xml:space="preserve">Другие конфиденциальные данные — членство в профсоюзах, данные о состоянии здоровья, данные об уголовных правонарушениях и т. д. </t>
    </r>
  </si>
  <si>
    <r>
      <rPr>
        <sz val="11"/>
        <color indexed="8"/>
        <rFont val="SF Hello Thin"/>
      </rPr>
      <t>Любой другой уникальный идентификатор пользователя — любой другой уникальный идентификатор, даже если вы считаете, что он не указывает непосредственно на конкретного пользователя (например, идентификаторы других устройств, случайные идентификаторы уникальных файлов cookie).</t>
    </r>
  </si>
  <si>
    <r>
      <t xml:space="preserve">Есть ли у вас в штате должностное лицо по защите данных или аналогичный специалист?
</t>
    </r>
    <r>
      <rPr>
        <i/>
        <sz val="10"/>
        <color indexed="8"/>
        <rFont val="SF Hello Semibold"/>
      </rPr>
      <t>Если вы ответили «Нет» на вопрос 1, перейдите к вопросу 3.</t>
    </r>
  </si>
  <si>
    <t>Если вы ответили «Нет» на вопрос 1, укажите, почему.</t>
  </si>
  <si>
    <t>Если вы ответили «Нет» на вопрос 4, укажите, почему.</t>
  </si>
  <si>
    <t>Если вы ответили «Нет» на вопрос 8, укажите, почему.</t>
  </si>
  <si>
    <t xml:space="preserve">                     Поток данных / действие</t>
  </si>
  <si>
    <t>Данные, предоставленные компанией Apple, когда-либо объединялись, сопоставлялись или объединялись с наборами других данных?</t>
  </si>
  <si>
    <t>Если да, будут ли данные приниматься во внимание, выводиться или производиться на основе данных Apple или в результате сопоставления или объединения наборов данных?</t>
  </si>
  <si>
    <t>Если да, опишите действия по обработке и цели, которые вы достигаете.</t>
  </si>
  <si>
    <t>Данные, предоставленные компанией Apple, были когда-либо анонимизированы, псевдонимизированы или сведены в форму совокупности?</t>
  </si>
  <si>
    <r>
      <t xml:space="preserve">Вы обрабатываете, передаете или храните персональные данные лиц, находящихся в ЕЭЗ, Швейцарии, Великобритании, России, Бразилии, Индии или материковом Китае за пределами этих регионов, а также получаете доступ к таким данных?  Вы должны ответить Да, если персональные данные лиц из ЕЭЗ обрабатываются, например, в Бразилии и наоборот.
</t>
    </r>
    <r>
      <rPr>
        <b/>
        <sz val="10"/>
        <color rgb="FF000000"/>
        <rFont val="SF Hello Light"/>
      </rPr>
      <t>Если вы выберете ответ «Да» или «Мы передаем персональные данные, принадлежащие лицам за пределами ЕЭЗ, Швейцарии и т. д.», ответьте на вопросы 17 и 18, а затем перейдите к вопросу 19.  Если вы выберете ответ «Нет» или «Неприменимо», перейдите непосредственно к вопросу 19.</t>
    </r>
  </si>
  <si>
    <r>
      <t>Для каждой категории данных, выбранной в вопросе 6 выше, перечислите</t>
    </r>
    <r>
      <rPr>
        <sz val="12"/>
        <color indexed="14"/>
        <rFont val="SF Hello Light"/>
      </rPr>
      <t xml:space="preserve"> </t>
    </r>
    <r>
      <rPr>
        <sz val="12"/>
        <color indexed="8"/>
        <rFont val="SF Hello Light"/>
      </rPr>
      <t>все страны, 
где обрабатываются эти данные. </t>
    </r>
  </si>
  <si>
    <t>Для каждой Категории обрабатываемых вами Данных (выбранных в вопросе 6 выше) поясните юридическую основу для обработки персональных данных за пределами ЕЭЗ, Швейцарии, Великобритании, России, Бразилии, Индии или материкового Китая, например согласие, необходимость соблюдать закон или требования договора. </t>
  </si>
  <si>
    <r>
      <t xml:space="preserve">Используете ли вы какие-либо третьи лица (включая поставщиков Облачных услуг) или субподрядчиков для обработки персональных данных (в том числе, если компания Apple явно запрашивает или разрешает привлечение третьих лиц или субподрядчиков)?
</t>
    </r>
    <r>
      <rPr>
        <b/>
        <sz val="10"/>
        <color rgb="FF000000"/>
        <rFont val="SF Hello Light"/>
      </rPr>
      <t>Если вы выбираете ответ «Да», ответьте на вопросы с 20 по 27, а затем перейдите к следующему разделу.  Если вы выбираете ответ «Нет», перейдите непосредственно к вопросу 28 (следующий раздел).</t>
    </r>
  </si>
  <si>
    <t>Предоставьте нам список третьих лиц или субподрядчиков, а также местоположения, где обрабатываются данные или откуда они доступны, и укажите характер, цели и продолжительность обработки.</t>
  </si>
  <si>
    <t>Если вы используете третье лицо (включая поставщиков Облачных услуг) или субподрядчика для обработки персональных данных, обеспечили ли вы соответствующие договорные положения, гарантирующие безопасность данных?</t>
  </si>
  <si>
    <t>Если вы ответили «Нет» на вопрос 21, укажите, почему.</t>
  </si>
  <si>
    <t>Если обработка выполняется третьим лицом или субподрядчиком, опишите меры, которые вы приняли для обеспечения соблюдения третьими лицами или субподрядчиками законов и требований по конфиденциальности в регионе.</t>
  </si>
  <si>
    <t>Будете ли вы делиться данными с другими людьми? (Например, с государственными органами, в нормативных или исследовательских целях)</t>
  </si>
  <si>
    <t xml:space="preserve">Если да, то с кем и почему? </t>
  </si>
  <si>
    <t>Будет ли третье лицо или субподрядчик каким-либо образом делиться данными начиная с этого момента?</t>
  </si>
  <si>
    <t xml:space="preserve">Если да, то с кем, где и почему? </t>
  </si>
  <si>
    <r>
      <t xml:space="preserve">Храните ли вы какие-либо персональные данные, которые предоставляет вам компания Apple или которые вы обрабатываете от ее имени?
</t>
    </r>
    <r>
      <rPr>
        <b/>
        <sz val="10"/>
        <color rgb="FF000000"/>
        <rFont val="SF Hello Light"/>
      </rPr>
      <t>Если вы выбираете ответ «Да», ответьте на вопросы с 29 по 30, а затем перейдите к следующему разделу.  Если вы выбираете ответ «Нет» или «Неприменимо», перейдите непосредственно к вопросу 31.</t>
    </r>
  </si>
  <si>
    <t>Укажите срок и цель хранения для каждой категории данных (выбранных в вопросе 6).</t>
  </si>
  <si>
    <r>
      <t xml:space="preserve">Есть ли у вас внутренние политики, обеспечивающие возобновление деятельности и восстановление после чрезвычайных происшествий (в отношении данных, которые предоставила вам компания Apple или которые вы обрабатываете от ее имени)?
</t>
    </r>
    <r>
      <rPr>
        <i/>
        <sz val="10"/>
        <color indexed="8"/>
        <rFont val="SF Hello Semibold"/>
      </rPr>
      <t>Если вы ответили «Да», ответьте на вопросы 32 и 33. Если вы ответили «Нет», перейдите к вопросу 33.</t>
    </r>
  </si>
  <si>
    <t>Есть ли у вас программа обучения по конфиденциальности?</t>
  </si>
  <si>
    <t>Если вы ответили «Нет» на вопрос 34, укажите, почему.</t>
  </si>
  <si>
    <t>Щелкните здесь, чтобы просмотреть сведения о категориях данных.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</si>
</sst>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color indexed="8"/>
      <name val="Calibri"/>
    </font>
    <font>
      <sz val="20"/>
      <color indexed="8"/>
      <name val="SF Hello Thin"/>
    </font>
    <font>
      <sz val="12"/>
      <color indexed="12"/>
      <name val="SF Hello Regular"/>
    </font>
    <font>
      <sz val="16"/>
      <color indexed="8"/>
      <name val="Myriad Set Thin"/>
    </font>
    <font>
      <sz val="16"/>
      <color indexed="8"/>
      <name val="SF Hello Thin"/>
    </font>
    <font>
      <sz val="16"/>
      <color indexed="8"/>
      <name val="SF Hello Light"/>
    </font>
    <font>
      <i/>
      <sz val="16"/>
      <color indexed="8"/>
      <name val="Myriad Set Thin"/>
    </font>
    <font>
      <i/>
      <sz val="11"/>
      <color indexed="8"/>
      <name val="SF Hello Light"/>
    </font>
    <font>
      <sz val="14"/>
      <color indexed="8"/>
      <name val="SF Hello Regular"/>
    </font>
    <font>
      <sz val="12"/>
      <color indexed="8"/>
      <name val="SF Hello Light"/>
    </font>
    <font>
      <sz val="12"/>
      <color indexed="12"/>
      <name val="SF Hello Bold"/>
    </font>
    <font>
      <i/>
      <sz val="10"/>
      <color indexed="8"/>
      <name val="SF Hello Semibold"/>
    </font>
    <font>
      <sz val="12"/>
      <color indexed="8"/>
      <name val="SF Hello Regular"/>
    </font>
    <font>
      <i/>
      <sz val="12"/>
      <color indexed="8"/>
      <name val="SF Hello Semibold"/>
    </font>
    <font>
      <sz val="14"/>
      <color indexed="8"/>
      <name val="SF Hello Light"/>
    </font>
    <font>
      <sz val="10"/>
      <color indexed="8"/>
      <name val="SF Hello Light"/>
    </font>
    <font>
      <sz val="12"/>
      <color indexed="14"/>
      <name val="SF Hello Light"/>
    </font>
    <font>
      <i/>
      <u/>
      <sz val="10"/>
      <color indexed="8"/>
      <name val="SF Hello Semibold"/>
    </font>
    <font>
      <sz val="18"/>
      <color indexed="8"/>
      <name val="SF Hello Thin"/>
    </font>
    <font>
      <sz val="14"/>
      <color indexed="8"/>
      <name val="SF Hello Thin"/>
    </font>
    <font>
      <sz val="11"/>
      <color indexed="8"/>
      <name val="SF Hello Thin"/>
    </font>
    <font>
      <u/>
      <sz val="12"/>
      <color theme="10"/>
      <name val="Calibri"/>
      <family val="2"/>
    </font>
    <font>
      <b/>
      <sz val="10"/>
      <color rgb="FF000000"/>
      <name val="SF Hello Light"/>
    </font>
  </fonts>
  <fills count="4">
    <fill>
      <patternFill patternType="none"/>
    </fill>
    <fill>
      <patternFill patternType="gray125"/>
    </fill>
    <fill>
      <patternFill patternType="solid">
        <fgColor indexed="12"/>
        <bgColor auto="1"/>
      </patternFill>
    </fill>
    <fill>
      <patternFill patternType="solid">
        <fgColor indexed="15"/>
        <bgColor auto="1"/>
      </patternFill>
    </fill>
  </fills>
  <borders count="64">
    <border>
      <left/>
      <right/>
      <top/>
      <bottom/>
      <diagonal/>
    </border>
    <border>
      <left style="thin">
        <color indexed="13"/>
      </left>
      <right style="medium">
        <color indexed="8"/>
      </right>
      <top style="thin">
        <color indexed="13"/>
      </top>
      <bottom/>
      <diagonal/>
    </border>
    <border>
      <left style="medium">
        <color indexed="8"/>
      </left>
      <right/>
      <top style="thin">
        <color indexed="13"/>
      </top>
      <bottom style="dashed">
        <color indexed="8"/>
      </bottom>
      <diagonal/>
    </border>
    <border>
      <left/>
      <right/>
      <top style="thin">
        <color indexed="13"/>
      </top>
      <bottom style="dashed">
        <color indexed="8"/>
      </bottom>
      <diagonal/>
    </border>
    <border>
      <left/>
      <right/>
      <top style="thin">
        <color indexed="13"/>
      </top>
      <bottom style="dashed">
        <color indexed="8"/>
      </bottom>
      <diagonal/>
    </border>
    <border>
      <left/>
      <right style="dashed">
        <color indexed="8"/>
      </right>
      <top style="thin">
        <color indexed="13"/>
      </top>
      <bottom style="dashed">
        <color indexed="8"/>
      </bottom>
      <diagonal/>
    </border>
    <border>
      <left style="dashed">
        <color indexed="8"/>
      </left>
      <right/>
      <top style="thin">
        <color indexed="13"/>
      </top>
      <bottom/>
      <diagonal/>
    </border>
    <border>
      <left/>
      <right/>
      <top style="thin">
        <color indexed="13"/>
      </top>
      <bottom/>
      <diagonal/>
    </border>
    <border>
      <left/>
      <right style="thin">
        <color indexed="13"/>
      </right>
      <top style="thin">
        <color indexed="13"/>
      </top>
      <bottom/>
      <diagonal/>
    </border>
    <border>
      <left style="thin">
        <color indexed="13"/>
      </left>
      <right style="dashed">
        <color indexed="8"/>
      </right>
      <top/>
      <bottom/>
      <diagonal/>
    </border>
    <border>
      <left style="dashed">
        <color indexed="8"/>
      </left>
      <right/>
      <top style="dashed">
        <color indexed="8"/>
      </top>
      <bottom/>
      <diagonal/>
    </border>
    <border>
      <left/>
      <right/>
      <top style="dashed">
        <color indexed="8"/>
      </top>
      <bottom/>
      <diagonal/>
    </border>
    <border>
      <left/>
      <right/>
      <top style="dashed">
        <color indexed="8"/>
      </top>
      <bottom/>
      <diagonal/>
    </border>
    <border>
      <left/>
      <right style="dashed">
        <color indexed="8"/>
      </right>
      <top style="dashed">
        <color indexed="8"/>
      </top>
      <bottom/>
      <diagonal/>
    </border>
    <border>
      <left style="dashed">
        <color indexed="8"/>
      </left>
      <right/>
      <top/>
      <bottom/>
      <diagonal/>
    </border>
    <border>
      <left/>
      <right/>
      <top/>
      <bottom/>
      <diagonal/>
    </border>
    <border>
      <left/>
      <right style="thin">
        <color indexed="13"/>
      </right>
      <top/>
      <bottom/>
      <diagonal/>
    </border>
    <border>
      <left style="dashed">
        <color indexed="8"/>
      </left>
      <right/>
      <top/>
      <bottom style="dashed">
        <color indexed="8"/>
      </bottom>
      <diagonal/>
    </border>
    <border>
      <left/>
      <right/>
      <top/>
      <bottom style="dashed">
        <color indexed="8"/>
      </bottom>
      <diagonal/>
    </border>
    <border>
      <left/>
      <right/>
      <top/>
      <bottom style="dashed">
        <color indexed="8"/>
      </bottom>
      <diagonal/>
    </border>
    <border>
      <left/>
      <right style="dashed">
        <color indexed="8"/>
      </right>
      <top/>
      <bottom style="dashed">
        <color indexed="8"/>
      </bottom>
      <diagonal/>
    </border>
    <border>
      <left style="dashed">
        <color indexed="8"/>
      </left>
      <right/>
      <top style="dashed">
        <color indexed="8"/>
      </top>
      <bottom style="dashed">
        <color indexed="8"/>
      </bottom>
      <diagonal/>
    </border>
    <border>
      <left/>
      <right style="dashed">
        <color indexed="8"/>
      </right>
      <top style="dashed">
        <color indexed="8"/>
      </top>
      <bottom style="dashed">
        <color indexed="8"/>
      </bottom>
      <diagonal/>
    </border>
    <border>
      <left style="dashed">
        <color indexed="8"/>
      </left>
      <right/>
      <top style="dashed">
        <color indexed="8"/>
      </top>
      <bottom style="dashed">
        <color indexed="8"/>
      </bottom>
      <diagonal/>
    </border>
    <border>
      <left/>
      <right style="dashed">
        <color indexed="8"/>
      </right>
      <top style="dashed">
        <color indexed="8"/>
      </top>
      <bottom style="dashed">
        <color indexed="8"/>
      </bottom>
      <diagonal/>
    </border>
    <border>
      <left/>
      <right/>
      <top style="dashed">
        <color indexed="8"/>
      </top>
      <bottom style="dashed">
        <color indexed="8"/>
      </bottom>
      <diagonal/>
    </border>
    <border>
      <left/>
      <right/>
      <top style="dashed">
        <color indexed="8"/>
      </top>
      <bottom style="dashed">
        <color indexed="8"/>
      </bottom>
      <diagonal/>
    </border>
    <border>
      <left style="dashed">
        <color indexed="8"/>
      </left>
      <right style="dashed">
        <color indexed="8"/>
      </right>
      <top style="dashed">
        <color indexed="8"/>
      </top>
      <bottom style="dashed">
        <color indexed="8"/>
      </bottom>
      <diagonal/>
    </border>
    <border>
      <left/>
      <right style="dashed">
        <color indexed="8"/>
      </right>
      <top/>
      <bottom/>
      <diagonal/>
    </border>
    <border>
      <left style="dashed">
        <color indexed="8"/>
      </left>
      <right/>
      <top style="dashed">
        <color indexed="8"/>
      </top>
      <bottom/>
      <diagonal/>
    </border>
    <border>
      <left style="dashed">
        <color indexed="8"/>
      </left>
      <right/>
      <top/>
      <bottom style="dashed">
        <color indexed="8"/>
      </bottom>
      <diagonal/>
    </border>
    <border>
      <left/>
      <right style="dashed">
        <color indexed="8"/>
      </right>
      <top/>
      <bottom style="dashed">
        <color indexed="8"/>
      </bottom>
      <diagonal/>
    </border>
    <border>
      <left/>
      <right style="dashed">
        <color indexed="8"/>
      </right>
      <top style="dashed">
        <color indexed="8"/>
      </top>
      <bottom/>
      <diagonal/>
    </border>
    <border>
      <left style="dashed">
        <color indexed="8"/>
      </left>
      <right/>
      <top/>
      <bottom/>
      <diagonal/>
    </border>
    <border>
      <left/>
      <right style="dashed">
        <color indexed="8"/>
      </right>
      <top/>
      <bottom/>
      <diagonal/>
    </border>
    <border>
      <left style="dashed">
        <color indexed="8"/>
      </left>
      <right/>
      <top style="dashed">
        <color indexed="8"/>
      </top>
      <bottom style="medium">
        <color indexed="8"/>
      </bottom>
      <diagonal/>
    </border>
    <border>
      <left/>
      <right style="dashed">
        <color indexed="8"/>
      </right>
      <top style="dashed">
        <color indexed="8"/>
      </top>
      <bottom style="medium">
        <color indexed="8"/>
      </bottom>
      <diagonal/>
    </border>
    <border>
      <left style="thin">
        <color indexed="13"/>
      </left>
      <right style="medium">
        <color indexed="8"/>
      </right>
      <top/>
      <bottom/>
      <diagonal/>
    </border>
    <border>
      <left style="medium">
        <color indexed="8"/>
      </left>
      <right/>
      <top style="medium">
        <color indexed="8"/>
      </top>
      <bottom/>
      <diagonal/>
    </border>
    <border>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top/>
      <bottom/>
      <diagonal/>
    </border>
    <border>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13"/>
      </left>
      <right/>
      <top/>
      <bottom/>
      <diagonal/>
    </border>
    <border>
      <left/>
      <right/>
      <top style="medium">
        <color indexed="8"/>
      </top>
      <bottom/>
      <diagonal/>
    </border>
    <border>
      <left/>
      <right/>
      <top/>
      <bottom/>
      <diagonal/>
    </border>
    <border>
      <left/>
      <right style="medium">
        <color indexed="8"/>
      </right>
      <top/>
      <bottom/>
      <diagonal/>
    </border>
    <border>
      <left style="medium">
        <color indexed="8"/>
      </left>
      <right style="medium">
        <color indexed="8"/>
      </right>
      <top/>
      <bottom/>
      <diagonal/>
    </border>
    <border>
      <left style="medium">
        <color indexed="8"/>
      </left>
      <right style="dashed">
        <color indexed="8"/>
      </right>
      <top/>
      <bottom/>
      <diagonal/>
    </border>
    <border>
      <left style="thin">
        <color indexed="13"/>
      </left>
      <right style="medium">
        <color indexed="8"/>
      </right>
      <top/>
      <bottom style="thin">
        <color indexed="13"/>
      </bottom>
      <diagonal/>
    </border>
    <border>
      <left style="medium">
        <color indexed="8"/>
      </left>
      <right/>
      <top/>
      <bottom style="thin">
        <color indexed="13"/>
      </bottom>
      <diagonal/>
    </border>
    <border>
      <left/>
      <right style="medium">
        <color indexed="8"/>
      </right>
      <top/>
      <bottom style="thin">
        <color indexed="13"/>
      </bottom>
      <diagonal/>
    </border>
    <border>
      <left style="medium">
        <color indexed="8"/>
      </left>
      <right style="medium">
        <color indexed="8"/>
      </right>
      <top/>
      <bottom style="thin">
        <color indexed="13"/>
      </bottom>
      <diagonal/>
    </border>
    <border>
      <left style="medium">
        <color indexed="8"/>
      </left>
      <right style="dashed">
        <color indexed="8"/>
      </right>
      <top/>
      <bottom style="thin">
        <color indexed="13"/>
      </bottom>
      <diagonal/>
    </border>
    <border>
      <left style="dashed">
        <color indexed="8"/>
      </left>
      <right/>
      <top/>
      <bottom style="thin">
        <color indexed="13"/>
      </bottom>
      <diagonal/>
    </border>
    <border>
      <left/>
      <right/>
      <top/>
      <bottom style="thin">
        <color indexed="13"/>
      </bottom>
      <diagonal/>
    </border>
    <border>
      <left/>
      <right style="thin">
        <color indexed="13"/>
      </right>
      <top/>
      <bottom style="thin">
        <color indexed="13"/>
      </bottom>
      <diagonal/>
    </border>
  </borders>
  <cellStyleXfs count="2">
    <xf numFmtId="0" fontId="0" fillId="0" borderId="0" applyNumberFormat="0" applyFill="0" applyBorder="0" applyProtection="0"/>
    <xf numFmtId="0" fontId="21" fillId="0" borderId="0" applyNumberFormat="0" applyFill="0" applyBorder="0" applyAlignment="0" applyProtection="0"/>
  </cellStyleXfs>
  <cellXfs count="169">
    <xf numFmtId="0" fontId="0" fillId="0" borderId="0" xfId="0"/>
    <xf numFmtId="0" fontId="0" fillId="2" borderId="1" xfId="0" applyFill="1" applyBorder="1" applyAlignment="1" applyProtection="1">
      <alignment vertical="center"/>
      <protection locked="0"/>
    </xf>
    <xf numFmtId="0" fontId="0" fillId="2" borderId="6" xfId="0" applyFill="1" applyBorder="1" applyAlignment="1" applyProtection="1">
      <alignment vertical="center"/>
      <protection locked="0"/>
    </xf>
    <xf numFmtId="0" fontId="0" fillId="2" borderId="7" xfId="0" applyFill="1" applyBorder="1" applyAlignment="1" applyProtection="1">
      <alignment vertical="center"/>
      <protection locked="0"/>
    </xf>
    <xf numFmtId="0" fontId="0" fillId="2" borderId="8" xfId="0" applyFill="1" applyBorder="1" applyAlignment="1" applyProtection="1">
      <alignment vertical="center"/>
      <protection locked="0"/>
    </xf>
    <xf numFmtId="0" fontId="0" fillId="0" borderId="0" xfId="0" applyNumberFormat="1" applyProtection="1">
      <protection locked="0"/>
    </xf>
    <xf numFmtId="0" fontId="2" fillId="2" borderId="9" xfId="0" applyFont="1" applyFill="1" applyBorder="1" applyAlignment="1" applyProtection="1">
      <alignment horizontal="left" vertical="center"/>
      <protection locked="0"/>
    </xf>
    <xf numFmtId="0" fontId="0" fillId="2" borderId="14" xfId="0" applyFill="1" applyBorder="1" applyAlignment="1" applyProtection="1">
      <alignment vertical="center"/>
      <protection locked="0"/>
    </xf>
    <xf numFmtId="0" fontId="0" fillId="2" borderId="15" xfId="0" applyFill="1" applyBorder="1" applyAlignment="1" applyProtection="1">
      <alignment vertical="center"/>
      <protection locked="0"/>
    </xf>
    <xf numFmtId="0" fontId="0" fillId="2" borderId="16" xfId="0" applyFill="1" applyBorder="1" applyAlignment="1" applyProtection="1">
      <alignment vertical="center"/>
      <protection locked="0"/>
    </xf>
    <xf numFmtId="0" fontId="8" fillId="2" borderId="23" xfId="0" applyFont="1" applyFill="1" applyBorder="1" applyAlignment="1" applyProtection="1">
      <alignment horizontal="left" vertical="center"/>
      <protection locked="0"/>
    </xf>
    <xf numFmtId="0" fontId="8" fillId="2" borderId="24" xfId="0" applyFont="1" applyFill="1" applyBorder="1" applyAlignment="1" applyProtection="1">
      <alignment horizontal="left" vertical="center"/>
      <protection locked="0"/>
    </xf>
    <xf numFmtId="0" fontId="10" fillId="2" borderId="9" xfId="0" applyFont="1" applyFill="1" applyBorder="1" applyAlignment="1" applyProtection="1">
      <alignment horizontal="left" vertical="center"/>
      <protection locked="0"/>
    </xf>
    <xf numFmtId="0" fontId="0" fillId="2" borderId="9" xfId="0" applyNumberFormat="1" applyFill="1" applyBorder="1" applyAlignment="1" applyProtection="1">
      <alignment vertical="center"/>
      <protection locked="0"/>
    </xf>
    <xf numFmtId="0" fontId="9" fillId="2" borderId="24" xfId="0" applyFont="1" applyFill="1" applyBorder="1" applyAlignment="1" applyProtection="1">
      <alignment horizontal="left" vertical="center"/>
      <protection locked="0"/>
    </xf>
    <xf numFmtId="49" fontId="12" fillId="2" borderId="27" xfId="0" applyNumberFormat="1" applyFont="1" applyFill="1" applyBorder="1" applyAlignment="1" applyProtection="1">
      <alignment vertical="center"/>
      <protection locked="0"/>
    </xf>
    <xf numFmtId="49" fontId="9" fillId="2" borderId="23" xfId="0" applyNumberFormat="1"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protection locked="0"/>
    </xf>
    <xf numFmtId="0" fontId="0" fillId="2" borderId="33" xfId="0" applyFill="1" applyBorder="1" applyAlignment="1" applyProtection="1">
      <alignment vertical="center"/>
      <protection locked="0"/>
    </xf>
    <xf numFmtId="0" fontId="0" fillId="2" borderId="52" xfId="0" applyFill="1" applyBorder="1" applyAlignment="1" applyProtection="1">
      <alignment vertical="center"/>
      <protection locked="0"/>
    </xf>
    <xf numFmtId="0" fontId="12" fillId="2" borderId="9" xfId="0" applyNumberFormat="1"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4" fillId="2" borderId="29"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14" fillId="2" borderId="30" xfId="0" applyFont="1" applyFill="1" applyBorder="1" applyAlignment="1" applyProtection="1">
      <alignment horizontal="center" vertical="center"/>
      <protection locked="0"/>
    </xf>
    <xf numFmtId="0" fontId="14" fillId="2" borderId="20" xfId="0" applyFont="1" applyFill="1" applyBorder="1" applyAlignment="1" applyProtection="1">
      <alignment horizontal="center" vertical="center"/>
      <protection locked="0"/>
    </xf>
    <xf numFmtId="0" fontId="14" fillId="2" borderId="23" xfId="0" applyFont="1" applyFill="1" applyBorder="1" applyAlignment="1" applyProtection="1">
      <alignment horizontal="center" vertical="center"/>
      <protection locked="0"/>
    </xf>
    <xf numFmtId="0" fontId="14" fillId="2" borderId="24" xfId="0" applyFont="1" applyFill="1" applyBorder="1" applyAlignment="1" applyProtection="1">
      <alignment horizontal="center" vertical="center"/>
      <protection locked="0"/>
    </xf>
    <xf numFmtId="0" fontId="14" fillId="2" borderId="23" xfId="0" applyFont="1" applyFill="1" applyBorder="1" applyAlignment="1" applyProtection="1">
      <alignment horizontal="left" vertical="center"/>
      <protection locked="0"/>
    </xf>
    <xf numFmtId="0" fontId="14" fillId="2" borderId="24"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wrapText="1"/>
      <protection locked="0"/>
    </xf>
    <xf numFmtId="0" fontId="16" fillId="2" borderId="12" xfId="0" applyFont="1" applyFill="1" applyBorder="1" applyAlignment="1" applyProtection="1">
      <alignment horizontal="left" vertical="center"/>
      <protection locked="0"/>
    </xf>
    <xf numFmtId="0" fontId="16" fillId="2" borderId="13" xfId="0" applyFont="1" applyFill="1" applyBorder="1" applyAlignment="1" applyProtection="1">
      <alignment horizontal="left" vertical="center"/>
      <protection locked="0"/>
    </xf>
    <xf numFmtId="0" fontId="0" fillId="2" borderId="9" xfId="0" applyFill="1" applyBorder="1" applyAlignment="1" applyProtection="1">
      <alignment vertical="center"/>
      <protection locked="0"/>
    </xf>
    <xf numFmtId="49" fontId="21" fillId="2" borderId="30" xfId="1" applyNumberFormat="1" applyFill="1" applyBorder="1" applyAlignment="1" applyProtection="1">
      <alignment vertical="top"/>
      <protection locked="0"/>
    </xf>
    <xf numFmtId="0" fontId="0" fillId="2" borderId="31" xfId="0" applyFill="1" applyBorder="1" applyAlignment="1" applyProtection="1">
      <alignment wrapText="1"/>
      <protection locked="0"/>
    </xf>
    <xf numFmtId="0" fontId="16" fillId="2" borderId="19" xfId="0" applyFont="1" applyFill="1" applyBorder="1" applyAlignment="1" applyProtection="1">
      <alignment horizontal="left" vertical="center"/>
      <protection locked="0"/>
    </xf>
    <xf numFmtId="0" fontId="16" fillId="2" borderId="20" xfId="0" applyFont="1" applyFill="1" applyBorder="1" applyAlignment="1" applyProtection="1">
      <alignment horizontal="left" vertical="center"/>
      <protection locked="0"/>
    </xf>
    <xf numFmtId="0" fontId="9" fillId="2" borderId="24" xfId="0" applyFont="1" applyFill="1" applyBorder="1" applyAlignment="1" applyProtection="1">
      <alignment vertical="center" wrapText="1"/>
      <protection locked="0"/>
    </xf>
    <xf numFmtId="49" fontId="0" fillId="2" borderId="15" xfId="0" applyNumberFormat="1" applyFill="1" applyBorder="1" applyAlignment="1" applyProtection="1">
      <alignment vertical="center"/>
      <protection locked="0"/>
    </xf>
    <xf numFmtId="49" fontId="0" fillId="2" borderId="52" xfId="0" applyNumberFormat="1" applyFill="1" applyBorder="1" applyAlignment="1" applyProtection="1">
      <alignment vertical="center"/>
      <protection locked="0"/>
    </xf>
    <xf numFmtId="0" fontId="0" fillId="2" borderId="9" xfId="0" applyNumberFormat="1" applyFill="1" applyBorder="1" applyAlignment="1" applyProtection="1">
      <alignment vertical="center"/>
      <protection locked="0"/>
    </xf>
    <xf numFmtId="0" fontId="9" fillId="2" borderId="32" xfId="0" applyFont="1" applyFill="1" applyBorder="1" applyAlignment="1" applyProtection="1">
      <alignment vertical="center" wrapText="1"/>
      <protection locked="0"/>
    </xf>
    <xf numFmtId="0" fontId="9" fillId="2" borderId="29" xfId="0" applyFont="1" applyFill="1" applyBorder="1" applyAlignment="1" applyProtection="1">
      <alignment horizontal="left" vertical="center" wrapText="1"/>
      <protection locked="0"/>
    </xf>
    <xf numFmtId="0" fontId="9" fillId="2" borderId="13" xfId="0" applyFont="1" applyFill="1" applyBorder="1" applyAlignment="1" applyProtection="1">
      <alignment horizontal="left" vertical="center" wrapText="1"/>
      <protection locked="0"/>
    </xf>
    <xf numFmtId="0" fontId="0" fillId="2" borderId="9" xfId="0" applyFill="1" applyBorder="1" applyAlignment="1" applyProtection="1">
      <alignment vertical="center"/>
      <protection locked="0"/>
    </xf>
    <xf numFmtId="0" fontId="9" fillId="2" borderId="33" xfId="0" applyFont="1" applyFill="1" applyBorder="1" applyAlignment="1" applyProtection="1">
      <alignment horizontal="left" vertical="center" wrapText="1"/>
      <protection locked="0"/>
    </xf>
    <xf numFmtId="0" fontId="9" fillId="2" borderId="34" xfId="0" applyFont="1" applyFill="1" applyBorder="1" applyAlignment="1" applyProtection="1">
      <alignment horizontal="left" vertical="center" wrapText="1"/>
      <protection locked="0"/>
    </xf>
    <xf numFmtId="0" fontId="9" fillId="2" borderId="31" xfId="0" applyFont="1" applyFill="1" applyBorder="1" applyAlignment="1" applyProtection="1">
      <alignment vertical="center" wrapText="1"/>
      <protection locked="0"/>
    </xf>
    <xf numFmtId="0" fontId="9" fillId="2" borderId="30"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9" fillId="2" borderId="23" xfId="0" applyFont="1" applyFill="1" applyBorder="1" applyAlignment="1" applyProtection="1">
      <alignment vertical="center" wrapText="1"/>
      <protection locked="0"/>
    </xf>
    <xf numFmtId="0" fontId="9" fillId="2" borderId="23" xfId="0" applyFont="1" applyFill="1" applyBorder="1" applyAlignment="1" applyProtection="1">
      <alignment horizontal="left" vertical="center" wrapText="1"/>
      <protection locked="0"/>
    </xf>
    <xf numFmtId="0" fontId="16" fillId="2" borderId="23" xfId="0" applyFont="1" applyFill="1" applyBorder="1" applyAlignment="1" applyProtection="1">
      <alignment horizontal="left" vertical="center"/>
      <protection locked="0"/>
    </xf>
    <xf numFmtId="0" fontId="9" fillId="2" borderId="23" xfId="0" applyFont="1" applyFill="1" applyBorder="1" applyAlignment="1" applyProtection="1">
      <alignment vertical="center"/>
      <protection locked="0"/>
    </xf>
    <xf numFmtId="0" fontId="9" fillId="2" borderId="24" xfId="0" applyFont="1" applyFill="1" applyBorder="1" applyAlignment="1" applyProtection="1">
      <alignment vertical="center"/>
      <protection locked="0"/>
    </xf>
    <xf numFmtId="0" fontId="9" fillId="2" borderId="29" xfId="0" applyFont="1" applyFill="1" applyBorder="1" applyAlignment="1" applyProtection="1">
      <alignment vertical="center" wrapText="1"/>
      <protection locked="0"/>
    </xf>
    <xf numFmtId="0" fontId="9" fillId="2" borderId="33" xfId="0" applyFont="1" applyFill="1" applyBorder="1" applyAlignment="1" applyProtection="1">
      <alignment vertical="center" wrapText="1"/>
      <protection locked="0"/>
    </xf>
    <xf numFmtId="0" fontId="9" fillId="2" borderId="34" xfId="0" applyFont="1" applyFill="1" applyBorder="1" applyAlignment="1" applyProtection="1">
      <alignment vertical="center" wrapText="1"/>
      <protection locked="0"/>
    </xf>
    <xf numFmtId="0" fontId="9" fillId="2" borderId="30" xfId="0" applyFont="1" applyFill="1" applyBorder="1" applyAlignment="1" applyProtection="1">
      <alignment vertical="center" wrapText="1"/>
      <protection locked="0"/>
    </xf>
    <xf numFmtId="0" fontId="0" fillId="2" borderId="50" xfId="0" applyNumberFormat="1" applyFill="1" applyBorder="1" applyAlignment="1" applyProtection="1">
      <alignment vertical="center"/>
      <protection locked="0"/>
    </xf>
    <xf numFmtId="0" fontId="9" fillId="2" borderId="35" xfId="0" applyFont="1" applyFill="1" applyBorder="1" applyAlignment="1" applyProtection="1">
      <alignment vertical="center" wrapText="1"/>
      <protection locked="0"/>
    </xf>
    <xf numFmtId="0" fontId="9" fillId="2" borderId="36" xfId="0" applyFont="1" applyFill="1" applyBorder="1" applyAlignment="1" applyProtection="1">
      <alignment vertical="center" wrapText="1"/>
      <protection locked="0"/>
    </xf>
    <xf numFmtId="0" fontId="0" fillId="2" borderId="37" xfId="0" applyFill="1" applyBorder="1" applyAlignment="1" applyProtection="1">
      <alignment vertical="center"/>
      <protection locked="0"/>
    </xf>
    <xf numFmtId="0" fontId="0" fillId="2" borderId="42" xfId="0" applyFill="1" applyBorder="1" applyAlignment="1" applyProtection="1">
      <alignment vertical="center"/>
      <protection locked="0"/>
    </xf>
    <xf numFmtId="0" fontId="12" fillId="2" borderId="37" xfId="0" applyFont="1" applyFill="1" applyBorder="1" applyAlignment="1" applyProtection="1">
      <alignment horizontal="left" vertical="center"/>
      <protection locked="0"/>
    </xf>
    <xf numFmtId="49" fontId="8" fillId="2" borderId="42" xfId="0" applyNumberFormat="1" applyFont="1" applyFill="1" applyBorder="1" applyAlignment="1" applyProtection="1">
      <alignment horizontal="left" vertical="top" wrapText="1"/>
      <protection locked="0"/>
    </xf>
    <xf numFmtId="0" fontId="19" fillId="2" borderId="43" xfId="0" applyFont="1" applyFill="1" applyBorder="1" applyAlignment="1" applyProtection="1">
      <alignment horizontal="left" vertical="top" wrapText="1"/>
      <protection locked="0"/>
    </xf>
    <xf numFmtId="0" fontId="19" fillId="2" borderId="44" xfId="0" applyFont="1" applyFill="1" applyBorder="1" applyAlignment="1" applyProtection="1">
      <alignment horizontal="left" vertical="top" wrapText="1"/>
      <protection locked="0"/>
    </xf>
    <xf numFmtId="0" fontId="19" fillId="2" borderId="45" xfId="0" applyFont="1" applyFill="1" applyBorder="1" applyAlignment="1" applyProtection="1">
      <alignment horizontal="left" vertical="top" wrapText="1"/>
      <protection locked="0"/>
    </xf>
    <xf numFmtId="49" fontId="20" fillId="2" borderId="42" xfId="0" applyNumberFormat="1" applyFont="1" applyFill="1" applyBorder="1" applyAlignment="1" applyProtection="1">
      <alignment horizontal="left" vertical="center" wrapText="1"/>
      <protection locked="0"/>
    </xf>
    <xf numFmtId="0" fontId="20" fillId="2" borderId="43" xfId="0" applyFont="1" applyFill="1" applyBorder="1" applyAlignment="1" applyProtection="1">
      <alignment horizontal="left" vertical="center" wrapText="1"/>
      <protection locked="0"/>
    </xf>
    <xf numFmtId="0" fontId="20" fillId="2" borderId="44" xfId="0" applyFont="1" applyFill="1" applyBorder="1" applyAlignment="1" applyProtection="1">
      <alignment horizontal="left" vertical="center" wrapText="1"/>
      <protection locked="0"/>
    </xf>
    <xf numFmtId="0" fontId="20" fillId="2" borderId="45" xfId="0" applyFont="1" applyFill="1" applyBorder="1" applyAlignment="1" applyProtection="1">
      <alignment horizontal="left" vertical="center" wrapText="1"/>
      <protection locked="0"/>
    </xf>
    <xf numFmtId="0" fontId="0" fillId="2" borderId="46" xfId="0" applyFill="1" applyBorder="1" applyAlignment="1" applyProtection="1">
      <alignment vertical="center" wrapText="1"/>
      <protection locked="0"/>
    </xf>
    <xf numFmtId="0" fontId="0" fillId="2" borderId="47" xfId="0" applyFill="1" applyBorder="1" applyAlignment="1" applyProtection="1">
      <alignment vertical="center" wrapText="1"/>
      <protection locked="0"/>
    </xf>
    <xf numFmtId="0" fontId="0" fillId="2" borderId="48" xfId="0" applyFill="1" applyBorder="1" applyAlignment="1" applyProtection="1">
      <alignment vertical="center" wrapText="1"/>
      <protection locked="0"/>
    </xf>
    <xf numFmtId="0" fontId="0" fillId="2" borderId="49" xfId="0" applyFill="1" applyBorder="1" applyAlignment="1" applyProtection="1">
      <alignment vertical="center" wrapText="1"/>
      <protection locked="0"/>
    </xf>
    <xf numFmtId="0" fontId="12" fillId="2" borderId="50" xfId="0" applyFont="1" applyFill="1" applyBorder="1" applyAlignment="1" applyProtection="1">
      <alignment horizontal="left" vertical="center"/>
      <protection locked="0"/>
    </xf>
    <xf numFmtId="0" fontId="0" fillId="2" borderId="51" xfId="0" applyFill="1" applyBorder="1" applyAlignment="1" applyProtection="1">
      <alignment vertical="center"/>
      <protection locked="0"/>
    </xf>
    <xf numFmtId="0" fontId="0" fillId="2" borderId="39" xfId="0" applyFill="1" applyBorder="1" applyAlignment="1" applyProtection="1">
      <alignment vertical="center"/>
      <protection locked="0"/>
    </xf>
    <xf numFmtId="0" fontId="0" fillId="2" borderId="40" xfId="0" applyFill="1" applyBorder="1" applyAlignment="1" applyProtection="1">
      <alignment vertical="center"/>
      <protection locked="0"/>
    </xf>
    <xf numFmtId="0" fontId="0" fillId="2" borderId="43" xfId="0" applyFill="1" applyBorder="1" applyAlignment="1" applyProtection="1">
      <alignment vertical="center"/>
      <protection locked="0"/>
    </xf>
    <xf numFmtId="0" fontId="0" fillId="2" borderId="44" xfId="0" applyFill="1" applyBorder="1" applyAlignment="1" applyProtection="1">
      <alignment vertical="center"/>
      <protection locked="0"/>
    </xf>
    <xf numFmtId="0" fontId="0" fillId="2" borderId="34" xfId="0" applyFill="1" applyBorder="1" applyAlignment="1" applyProtection="1">
      <alignment vertical="center"/>
      <protection locked="0"/>
    </xf>
    <xf numFmtId="0" fontId="0" fillId="3" borderId="52" xfId="0" applyFill="1" applyBorder="1" applyAlignment="1" applyProtection="1">
      <alignment vertical="center"/>
      <protection locked="0"/>
    </xf>
    <xf numFmtId="0" fontId="0" fillId="3" borderId="43" xfId="0" applyFill="1" applyBorder="1" applyAlignment="1" applyProtection="1">
      <alignment vertical="center"/>
      <protection locked="0"/>
    </xf>
    <xf numFmtId="0" fontId="0" fillId="3" borderId="44" xfId="0" applyFill="1" applyBorder="1" applyAlignment="1" applyProtection="1">
      <alignment vertical="center"/>
      <protection locked="0"/>
    </xf>
    <xf numFmtId="0" fontId="0" fillId="3" borderId="34" xfId="0" applyFill="1" applyBorder="1" applyAlignment="1" applyProtection="1">
      <alignment vertical="center"/>
      <protection locked="0"/>
    </xf>
    <xf numFmtId="0" fontId="0" fillId="2" borderId="53" xfId="0" applyFill="1" applyBorder="1" applyAlignment="1" applyProtection="1">
      <alignment vertical="center"/>
      <protection locked="0"/>
    </xf>
    <xf numFmtId="0" fontId="0" fillId="2" borderId="54" xfId="0" applyFill="1" applyBorder="1" applyAlignment="1" applyProtection="1">
      <alignment vertical="center"/>
      <protection locked="0"/>
    </xf>
    <xf numFmtId="0" fontId="0" fillId="2" borderId="55" xfId="0" applyFill="1" applyBorder="1" applyAlignment="1" applyProtection="1">
      <alignment vertical="center"/>
      <protection locked="0"/>
    </xf>
    <xf numFmtId="0" fontId="12" fillId="2" borderId="56" xfId="0" applyFont="1" applyFill="1" applyBorder="1" applyAlignment="1" applyProtection="1">
      <alignment horizontal="left" vertical="center"/>
      <protection locked="0"/>
    </xf>
    <xf numFmtId="0" fontId="0" fillId="2" borderId="57" xfId="0" applyFill="1" applyBorder="1" applyAlignment="1" applyProtection="1">
      <alignment vertical="center"/>
      <protection locked="0"/>
    </xf>
    <xf numFmtId="0" fontId="0" fillId="2" borderId="58" xfId="0" applyFill="1" applyBorder="1" applyAlignment="1" applyProtection="1">
      <alignment vertical="center"/>
      <protection locked="0"/>
    </xf>
    <xf numFmtId="0" fontId="0" fillId="2" borderId="59" xfId="0" applyFill="1" applyBorder="1" applyAlignment="1" applyProtection="1">
      <alignment vertical="center"/>
      <protection locked="0"/>
    </xf>
    <xf numFmtId="0" fontId="0" fillId="2" borderId="60" xfId="0" applyFill="1" applyBorder="1" applyAlignment="1" applyProtection="1">
      <alignment vertical="center"/>
      <protection locked="0"/>
    </xf>
    <xf numFmtId="0" fontId="0" fillId="2" borderId="61" xfId="0" applyFill="1" applyBorder="1" applyAlignment="1" applyProtection="1">
      <alignment vertical="center"/>
      <protection locked="0"/>
    </xf>
    <xf numFmtId="0" fontId="0" fillId="2" borderId="62" xfId="0" applyFill="1" applyBorder="1" applyAlignment="1" applyProtection="1">
      <alignment vertical="center"/>
      <protection locked="0"/>
    </xf>
    <xf numFmtId="0" fontId="0" fillId="2" borderId="63" xfId="0" applyFill="1" applyBorder="1" applyAlignment="1" applyProtection="1">
      <alignment vertical="center"/>
      <protection locked="0"/>
    </xf>
    <xf numFmtId="49" fontId="1" fillId="2" borderId="2" xfId="0" applyNumberFormat="1"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49" fontId="3" fillId="2" borderId="10" xfId="0" applyNumberFormat="1"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49" fontId="8" fillId="2" borderId="17" xfId="0" applyNumberFormat="1" applyFont="1" applyFill="1" applyBorder="1" applyAlignment="1" applyProtection="1">
      <alignment horizontal="left" vertical="center" wrapText="1"/>
    </xf>
    <xf numFmtId="0" fontId="8" fillId="2" borderId="18" xfId="0" applyFont="1" applyFill="1" applyBorder="1" applyAlignment="1" applyProtection="1">
      <alignment horizontal="left" vertical="center" wrapText="1"/>
    </xf>
    <xf numFmtId="0" fontId="8" fillId="2" borderId="19" xfId="0" applyFont="1" applyFill="1" applyBorder="1" applyAlignment="1" applyProtection="1">
      <alignment horizontal="left" vertical="center" wrapText="1"/>
    </xf>
    <xf numFmtId="0" fontId="8" fillId="2" borderId="20" xfId="0" applyFont="1" applyFill="1" applyBorder="1" applyAlignment="1" applyProtection="1">
      <alignment horizontal="left" vertical="center" wrapText="1"/>
    </xf>
    <xf numFmtId="49" fontId="9" fillId="2" borderId="21" xfId="0" applyNumberFormat="1" applyFont="1" applyFill="1" applyBorder="1" applyAlignment="1" applyProtection="1">
      <alignment horizontal="left" vertical="center" wrapText="1"/>
    </xf>
    <xf numFmtId="0" fontId="9" fillId="2" borderId="22" xfId="0" applyFont="1" applyFill="1" applyBorder="1" applyAlignment="1" applyProtection="1">
      <alignment horizontal="left" vertical="center" wrapText="1"/>
    </xf>
    <xf numFmtId="49" fontId="8" fillId="2" borderId="21" xfId="0" applyNumberFormat="1" applyFont="1" applyFill="1" applyBorder="1" applyAlignment="1" applyProtection="1">
      <alignment horizontal="left" vertical="center"/>
    </xf>
    <xf numFmtId="0" fontId="8" fillId="2" borderId="25"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4" xfId="0" applyFont="1" applyFill="1" applyBorder="1" applyAlignment="1" applyProtection="1">
      <alignment horizontal="left" vertical="center"/>
    </xf>
    <xf numFmtId="0" fontId="9" fillId="2" borderId="25" xfId="0" applyFont="1" applyFill="1" applyBorder="1" applyAlignment="1" applyProtection="1">
      <alignment horizontal="left" vertical="center"/>
    </xf>
    <xf numFmtId="0" fontId="9" fillId="2" borderId="24" xfId="0" applyFont="1" applyFill="1" applyBorder="1" applyAlignment="1" applyProtection="1">
      <alignment horizontal="left" vertical="center"/>
    </xf>
    <xf numFmtId="49" fontId="9" fillId="2" borderId="23" xfId="0" applyNumberFormat="1" applyFont="1" applyFill="1" applyBorder="1" applyAlignment="1" applyProtection="1">
      <alignment horizontal="left" vertical="center" wrapText="1"/>
    </xf>
    <xf numFmtId="49" fontId="9" fillId="2" borderId="24" xfId="0" applyNumberFormat="1" applyFont="1" applyFill="1" applyBorder="1" applyAlignment="1" applyProtection="1">
      <alignment horizontal="left" vertical="center" wrapText="1"/>
    </xf>
    <xf numFmtId="49" fontId="9" fillId="2" borderId="14" xfId="0" applyNumberFormat="1" applyFont="1" applyFill="1" applyBorder="1" applyAlignment="1" applyProtection="1">
      <alignment horizontal="right" vertical="center"/>
    </xf>
    <xf numFmtId="0" fontId="9" fillId="2" borderId="28" xfId="0" applyFont="1" applyFill="1" applyBorder="1" applyAlignment="1" applyProtection="1">
      <alignment horizontal="right" vertical="center"/>
    </xf>
    <xf numFmtId="0" fontId="9" fillId="2" borderId="14" xfId="0" applyFont="1" applyFill="1" applyBorder="1" applyAlignment="1" applyProtection="1">
      <alignment horizontal="right" vertical="center"/>
    </xf>
    <xf numFmtId="49" fontId="9" fillId="2" borderId="10" xfId="0" applyNumberFormat="1" applyFont="1" applyFill="1" applyBorder="1" applyAlignment="1" applyProtection="1">
      <alignment horizontal="left" vertical="center" wrapText="1"/>
    </xf>
    <xf numFmtId="0" fontId="9" fillId="2" borderId="11" xfId="0" applyFont="1" applyFill="1" applyBorder="1" applyAlignment="1" applyProtection="1">
      <alignment horizontal="left" vertical="center"/>
    </xf>
    <xf numFmtId="0" fontId="9" fillId="2" borderId="26" xfId="0" applyFont="1" applyFill="1" applyBorder="1" applyAlignment="1" applyProtection="1">
      <alignment horizontal="left" vertical="center"/>
    </xf>
    <xf numFmtId="49" fontId="9" fillId="2" borderId="17" xfId="0" applyNumberFormat="1" applyFont="1" applyFill="1" applyBorder="1" applyAlignment="1" applyProtection="1">
      <alignment horizontal="right" vertical="center"/>
    </xf>
    <xf numFmtId="0" fontId="9" fillId="2" borderId="31" xfId="0" applyFont="1" applyFill="1" applyBorder="1" applyAlignment="1" applyProtection="1">
      <alignment horizontal="right" vertical="center"/>
    </xf>
    <xf numFmtId="0" fontId="9" fillId="2" borderId="25"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49" fontId="9" fillId="2" borderId="29" xfId="0" applyNumberFormat="1" applyFont="1" applyFill="1" applyBorder="1" applyAlignment="1" applyProtection="1">
      <alignment horizontal="left" vertical="center" wrapText="1"/>
    </xf>
    <xf numFmtId="0" fontId="9" fillId="2" borderId="32" xfId="0" applyFont="1" applyFill="1" applyBorder="1" applyAlignment="1" applyProtection="1">
      <alignment horizontal="left" vertical="center" wrapText="1"/>
    </xf>
    <xf numFmtId="49" fontId="9" fillId="2" borderId="21" xfId="0" applyNumberFormat="1" applyFont="1" applyFill="1" applyBorder="1" applyAlignment="1" applyProtection="1">
      <alignment vertical="center" wrapText="1"/>
    </xf>
    <xf numFmtId="0" fontId="9" fillId="2" borderId="25" xfId="0" applyFont="1" applyFill="1" applyBorder="1" applyAlignment="1" applyProtection="1">
      <alignment vertical="center" wrapText="1"/>
    </xf>
    <xf numFmtId="0" fontId="9" fillId="2" borderId="24" xfId="0" applyFont="1" applyFill="1" applyBorder="1" applyAlignment="1" applyProtection="1">
      <alignment vertical="center" wrapText="1"/>
    </xf>
    <xf numFmtId="49" fontId="9" fillId="2" borderId="10" xfId="0" applyNumberFormat="1" applyFont="1" applyFill="1" applyBorder="1" applyAlignment="1" applyProtection="1">
      <alignment vertical="center" wrapText="1"/>
    </xf>
    <xf numFmtId="0" fontId="9" fillId="2" borderId="32" xfId="0" applyFont="1" applyFill="1" applyBorder="1" applyAlignment="1" applyProtection="1">
      <alignment vertical="center" wrapText="1"/>
    </xf>
    <xf numFmtId="0" fontId="9" fillId="2" borderId="14" xfId="0" applyFont="1" applyFill="1" applyBorder="1" applyAlignment="1" applyProtection="1">
      <alignment vertical="center" wrapText="1"/>
    </xf>
    <xf numFmtId="0" fontId="9" fillId="2" borderId="28" xfId="0" applyFont="1" applyFill="1" applyBorder="1" applyAlignment="1" applyProtection="1">
      <alignment vertical="center" wrapText="1"/>
    </xf>
    <xf numFmtId="0" fontId="9" fillId="2" borderId="17" xfId="0" applyFont="1" applyFill="1" applyBorder="1" applyAlignment="1" applyProtection="1">
      <alignment vertical="center" wrapText="1"/>
    </xf>
    <xf numFmtId="0" fontId="9" fillId="2" borderId="31" xfId="0" applyFont="1" applyFill="1" applyBorder="1" applyAlignment="1" applyProtection="1">
      <alignment vertical="center" wrapText="1"/>
    </xf>
    <xf numFmtId="0" fontId="9" fillId="2" borderId="23" xfId="0" applyFont="1" applyFill="1" applyBorder="1" applyAlignment="1" applyProtection="1">
      <alignment vertical="center" wrapText="1"/>
    </xf>
    <xf numFmtId="49" fontId="9" fillId="2" borderId="21" xfId="0" applyNumberFormat="1" applyFont="1" applyFill="1" applyBorder="1" applyAlignment="1" applyProtection="1">
      <alignment horizontal="left" vertical="center"/>
    </xf>
    <xf numFmtId="0" fontId="9" fillId="2" borderId="22" xfId="0" applyFont="1" applyFill="1" applyBorder="1" applyAlignment="1" applyProtection="1">
      <alignment horizontal="left" vertical="center"/>
    </xf>
    <xf numFmtId="49" fontId="8" fillId="2" borderId="21" xfId="0" applyNumberFormat="1" applyFont="1" applyFill="1" applyBorder="1" applyAlignment="1" applyProtection="1">
      <alignment vertical="center"/>
    </xf>
    <xf numFmtId="0" fontId="8" fillId="2" borderId="25" xfId="0" applyFont="1" applyFill="1" applyBorder="1" applyAlignment="1" applyProtection="1">
      <alignment vertical="center"/>
    </xf>
    <xf numFmtId="0" fontId="8" fillId="2" borderId="26" xfId="0" applyFont="1" applyFill="1" applyBorder="1" applyAlignment="1" applyProtection="1">
      <alignment vertical="center"/>
    </xf>
    <xf numFmtId="0" fontId="8" fillId="2" borderId="24" xfId="0" applyFont="1" applyFill="1" applyBorder="1" applyAlignment="1" applyProtection="1">
      <alignment vertical="center"/>
    </xf>
    <xf numFmtId="0" fontId="9" fillId="2" borderId="14" xfId="0" applyFont="1" applyFill="1" applyBorder="1" applyAlignment="1" applyProtection="1">
      <alignment horizontal="left" vertical="center" wrapText="1"/>
    </xf>
    <xf numFmtId="0" fontId="9" fillId="2" borderId="28" xfId="0" applyFont="1" applyFill="1" applyBorder="1" applyAlignment="1" applyProtection="1">
      <alignment horizontal="left" vertical="center" wrapText="1"/>
    </xf>
    <xf numFmtId="0" fontId="9" fillId="2" borderId="17" xfId="0" applyFont="1" applyFill="1" applyBorder="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22" xfId="0" applyFont="1" applyFill="1" applyBorder="1" applyAlignment="1" applyProtection="1">
      <alignment vertical="center" wrapText="1"/>
    </xf>
    <xf numFmtId="49" fontId="9" fillId="2" borderId="23" xfId="0" applyNumberFormat="1" applyFont="1" applyFill="1" applyBorder="1" applyAlignment="1" applyProtection="1">
      <alignment vertical="center" wrapText="1"/>
    </xf>
    <xf numFmtId="0" fontId="9" fillId="2" borderId="26" xfId="0" applyFont="1" applyFill="1" applyBorder="1" applyAlignment="1" applyProtection="1">
      <alignment vertical="center" wrapText="1"/>
    </xf>
    <xf numFmtId="49" fontId="9" fillId="2" borderId="26" xfId="0" applyNumberFormat="1" applyFont="1" applyFill="1" applyBorder="1" applyAlignment="1" applyProtection="1">
      <alignment vertical="center" wrapText="1"/>
    </xf>
    <xf numFmtId="49" fontId="9" fillId="2" borderId="24" xfId="0" applyNumberFormat="1" applyFont="1" applyFill="1" applyBorder="1" applyAlignment="1" applyProtection="1">
      <alignment vertical="center" wrapText="1"/>
    </xf>
    <xf numFmtId="49" fontId="9" fillId="2" borderId="35" xfId="0" applyNumberFormat="1" applyFont="1" applyFill="1" applyBorder="1" applyAlignment="1" applyProtection="1">
      <alignment vertical="center" wrapText="1"/>
    </xf>
    <xf numFmtId="49" fontId="9" fillId="2" borderId="36" xfId="0" applyNumberFormat="1" applyFont="1" applyFill="1" applyBorder="1" applyAlignment="1" applyProtection="1">
      <alignment vertical="center" wrapText="1"/>
    </xf>
    <xf numFmtId="49" fontId="18" fillId="2" borderId="38" xfId="0" applyNumberFormat="1" applyFont="1" applyFill="1" applyBorder="1" applyAlignment="1" applyProtection="1">
      <alignment vertical="center" wrapText="1"/>
    </xf>
    <xf numFmtId="0" fontId="18" fillId="2" borderId="39" xfId="0" applyFont="1" applyFill="1" applyBorder="1" applyAlignment="1" applyProtection="1">
      <alignment vertical="center" wrapText="1"/>
    </xf>
    <xf numFmtId="0" fontId="18" fillId="2" borderId="40" xfId="0" applyFont="1" applyFill="1" applyBorder="1" applyAlignment="1" applyProtection="1">
      <alignment vertical="center" wrapText="1"/>
    </xf>
    <xf numFmtId="0" fontId="18" fillId="2" borderId="41" xfId="0" applyFont="1" applyFill="1" applyBorder="1" applyAlignment="1" applyProtection="1">
      <alignment vertical="center" wrapText="1"/>
    </xf>
    <xf numFmtId="49" fontId="19" fillId="2" borderId="42" xfId="0" applyNumberFormat="1" applyFont="1" applyFill="1" applyBorder="1" applyAlignment="1" applyProtection="1">
      <alignment horizontal="left" vertical="center" wrapText="1"/>
    </xf>
    <xf numFmtId="0" fontId="19" fillId="2" borderId="43" xfId="0" applyFont="1" applyFill="1" applyBorder="1" applyAlignment="1" applyProtection="1">
      <alignment horizontal="left" vertical="center" wrapText="1"/>
    </xf>
    <xf numFmtId="0" fontId="19" fillId="2" borderId="44" xfId="0" applyFont="1" applyFill="1" applyBorder="1" applyAlignment="1" applyProtection="1">
      <alignment horizontal="left" vertical="center" wrapText="1"/>
    </xf>
    <xf numFmtId="0" fontId="19" fillId="2" borderId="45" xfId="0" applyFont="1" applyFill="1" applyBorder="1" applyAlignment="1" applyProtection="1">
      <alignment horizontal="left" vertical="center"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AAAAAA"/>
      <rgbColor rgb="FFFF0000"/>
      <rgbColor rgb="FFF2F2F2"/>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76200</xdr:colOff>
      <xdr:row>2</xdr:row>
      <xdr:rowOff>673100</xdr:rowOff>
    </xdr:from>
    <xdr:to>
      <xdr:col>1</xdr:col>
      <xdr:colOff>640812</xdr:colOff>
      <xdr:row>2</xdr:row>
      <xdr:rowOff>1219200</xdr:rowOff>
    </xdr:to>
    <xdr:pic>
      <xdr:nvPicPr>
        <xdr:cNvPr id="2" name="Picture 2" descr="Picture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06400" y="5194300"/>
          <a:ext cx="564613" cy="546100"/>
        </a:xfrm>
        <a:prstGeom prst="rect">
          <a:avLst/>
        </a:prstGeom>
        <a:ln w="12700" cap="flat">
          <a:noFill/>
          <a:miter lim="400000"/>
        </a:ln>
        <a:effectLst/>
      </xdr:spPr>
    </xdr:pic>
    <xdr:clientData/>
  </xdr:twoCellAnchor>
  <xdr:twoCellAnchor>
    <xdr:from>
      <xdr:col>1</xdr:col>
      <xdr:colOff>101600</xdr:colOff>
      <xdr:row>5</xdr:row>
      <xdr:rowOff>876300</xdr:rowOff>
    </xdr:from>
    <xdr:to>
      <xdr:col>1</xdr:col>
      <xdr:colOff>672523</xdr:colOff>
      <xdr:row>5</xdr:row>
      <xdr:rowOff>1422400</xdr:rowOff>
    </xdr:to>
    <xdr:pic>
      <xdr:nvPicPr>
        <xdr:cNvPr id="3" name="Picture 4" descr="Picture 4">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431800" y="8229600"/>
          <a:ext cx="570924" cy="546100"/>
        </a:xfrm>
        <a:prstGeom prst="rect">
          <a:avLst/>
        </a:prstGeom>
        <a:ln w="12700" cap="flat">
          <a:noFill/>
          <a:miter lim="400000"/>
        </a:ln>
        <a:effectLst/>
      </xdr:spPr>
    </xdr:pic>
    <xdr:clientData/>
  </xdr:twoCellAnchor>
  <xdr:twoCellAnchor>
    <xdr:from>
      <xdr:col>1</xdr:col>
      <xdr:colOff>114300</xdr:colOff>
      <xdr:row>22</xdr:row>
      <xdr:rowOff>1155700</xdr:rowOff>
    </xdr:from>
    <xdr:to>
      <xdr:col>1</xdr:col>
      <xdr:colOff>677270</xdr:colOff>
      <xdr:row>22</xdr:row>
      <xdr:rowOff>1727200</xdr:rowOff>
    </xdr:to>
    <xdr:pic>
      <xdr:nvPicPr>
        <xdr:cNvPr id="4" name="Picture 6" descr="Picture 6">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444500" y="14909800"/>
          <a:ext cx="562970" cy="571500"/>
        </a:xfrm>
        <a:prstGeom prst="rect">
          <a:avLst/>
        </a:prstGeom>
        <a:ln w="12700" cap="flat">
          <a:noFill/>
          <a:miter lim="400000"/>
        </a:ln>
        <a:effectLst/>
      </xdr:spPr>
    </xdr:pic>
    <xdr:clientData/>
  </xdr:twoCellAnchor>
  <xdr:twoCellAnchor>
    <xdr:from>
      <xdr:col>1</xdr:col>
      <xdr:colOff>88900</xdr:colOff>
      <xdr:row>37</xdr:row>
      <xdr:rowOff>1104900</xdr:rowOff>
    </xdr:from>
    <xdr:to>
      <xdr:col>1</xdr:col>
      <xdr:colOff>638463</xdr:colOff>
      <xdr:row>37</xdr:row>
      <xdr:rowOff>1638300</xdr:rowOff>
    </xdr:to>
    <xdr:pic>
      <xdr:nvPicPr>
        <xdr:cNvPr id="5" name="Picture 8" descr="Picture 8">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419100" y="23025100"/>
          <a:ext cx="549564" cy="533400"/>
        </a:xfrm>
        <a:prstGeom prst="rect">
          <a:avLst/>
        </a:prstGeom>
        <a:ln w="12700" cap="flat">
          <a:noFill/>
          <a:miter lim="400000"/>
        </a:ln>
        <a:effectLst/>
      </xdr:spPr>
    </xdr:pic>
    <xdr:clientData/>
  </xdr:twoCellAnchor>
  <xdr:twoCellAnchor>
    <xdr:from>
      <xdr:col>1</xdr:col>
      <xdr:colOff>76201</xdr:colOff>
      <xdr:row>50</xdr:row>
      <xdr:rowOff>1028700</xdr:rowOff>
    </xdr:from>
    <xdr:to>
      <xdr:col>1</xdr:col>
      <xdr:colOff>601757</xdr:colOff>
      <xdr:row>50</xdr:row>
      <xdr:rowOff>1562100</xdr:rowOff>
    </xdr:to>
    <xdr:pic>
      <xdr:nvPicPr>
        <xdr:cNvPr id="6" name="Picture 10" descr="Picture 10">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406401" y="31051500"/>
          <a:ext cx="525557" cy="533400"/>
        </a:xfrm>
        <a:prstGeom prst="rect">
          <a:avLst/>
        </a:prstGeom>
        <a:ln w="12700" cap="flat">
          <a:noFill/>
          <a:miter lim="400000"/>
        </a:ln>
        <a:effectLst/>
      </xdr:spPr>
    </xdr:pic>
    <xdr:clientData/>
  </xdr:twoCellAnchor>
  <xdr:twoCellAnchor>
    <xdr:from>
      <xdr:col>1</xdr:col>
      <xdr:colOff>76200</xdr:colOff>
      <xdr:row>59</xdr:row>
      <xdr:rowOff>1143000</xdr:rowOff>
    </xdr:from>
    <xdr:to>
      <xdr:col>1</xdr:col>
      <xdr:colOff>584200</xdr:colOff>
      <xdr:row>59</xdr:row>
      <xdr:rowOff>1651000</xdr:rowOff>
    </xdr:to>
    <xdr:pic>
      <xdr:nvPicPr>
        <xdr:cNvPr id="7" name="Picture 12" descr="Picture 12">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a:stretch>
          <a:fillRect/>
        </a:stretch>
      </xdr:blipFill>
      <xdr:spPr>
        <a:xfrm>
          <a:off x="406400" y="39039800"/>
          <a:ext cx="508000" cy="508000"/>
        </a:xfrm>
        <a:prstGeom prst="rect">
          <a:avLst/>
        </a:prstGeom>
        <a:ln w="12700" cap="flat">
          <a:noFill/>
          <a:miter lim="400000"/>
        </a:ln>
        <a:effectLst/>
      </xdr:spPr>
    </xdr:pic>
    <xdr:clientData/>
  </xdr:twoCellAnchor>
  <xdr:twoCellAnchor editAs="oneCell">
    <xdr:from>
      <xdr:col>1</xdr:col>
      <xdr:colOff>114300</xdr:colOff>
      <xdr:row>31</xdr:row>
      <xdr:rowOff>825500</xdr:rowOff>
    </xdr:from>
    <xdr:to>
      <xdr:col>1</xdr:col>
      <xdr:colOff>673100</xdr:colOff>
      <xdr:row>31</xdr:row>
      <xdr:rowOff>1346200</xdr:rowOff>
    </xdr:to>
    <xdr:pic>
      <xdr:nvPicPr>
        <xdr:cNvPr id="9" name="Picture 8">
          <a:extLst>
            <a:ext uri="{FF2B5EF4-FFF2-40B4-BE49-F238E27FC236}">
              <a16:creationId xmlns:a16="http://schemas.microsoft.com/office/drawing/2014/main" id="{DF48516C-FFE2-B4C6-0427-80718E568905}"/>
            </a:ext>
          </a:extLst>
        </xdr:cNvPr>
        <xdr:cNvPicPr>
          <a:picLocks noChangeAspect="1"/>
        </xdr:cNvPicPr>
      </xdr:nvPicPr>
      <xdr:blipFill>
        <a:blip xmlns:r="http://schemas.openxmlformats.org/officeDocument/2006/relationships" r:embed="rId7"/>
        <a:stretch>
          <a:fillRect/>
        </a:stretch>
      </xdr:blipFill>
      <xdr:spPr>
        <a:xfrm>
          <a:off x="444500" y="24434800"/>
          <a:ext cx="558800" cy="520700"/>
        </a:xfrm>
        <a:prstGeom prst="rect">
          <a:avLst/>
        </a:prstGeom>
      </xdr:spPr>
    </xdr:pic>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180"/>
  <sheetViews>
    <sheetView showGridLines="0" tabSelected="1" workbookViewId="0"/>
  </sheetViews>
  <sheetFormatPr baseColWidth="10" defaultColWidth="10.83203125" defaultRowHeight="18" customHeight="1"/>
  <cols>
    <col min="1" max="1" width="4.33203125" style="5" customWidth="1"/>
    <col min="2" max="2" width="60" style="5" customWidth="1"/>
    <col min="3" max="3" width="25.6640625" style="5" customWidth="1"/>
    <col min="4" max="4" width="37.1640625" style="5" customWidth="1"/>
    <col min="5" max="5" width="58.83203125" style="5" customWidth="1"/>
    <col min="6" max="49" width="10.83203125" style="5" customWidth="1"/>
    <col min="50" max="16384" width="10.83203125" style="5"/>
  </cols>
  <sheetData>
    <row r="1" spans="1:48" ht="38" customHeight="1">
      <c r="A1" s="1"/>
      <c r="B1" s="100" t="s">
        <v>0</v>
      </c>
      <c r="C1" s="101"/>
      <c r="D1" s="102"/>
      <c r="E1" s="103"/>
      <c r="F1" s="2"/>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4"/>
    </row>
    <row r="2" spans="1:48" ht="318" customHeight="1">
      <c r="A2" s="6"/>
      <c r="B2" s="104" t="s">
        <v>1</v>
      </c>
      <c r="C2" s="105"/>
      <c r="D2" s="106"/>
      <c r="E2" s="107"/>
      <c r="F2" s="7"/>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9"/>
    </row>
    <row r="3" spans="1:48" ht="153" customHeight="1">
      <c r="A3" s="6"/>
      <c r="B3" s="108" t="s">
        <v>2</v>
      </c>
      <c r="C3" s="109"/>
      <c r="D3" s="110"/>
      <c r="E3" s="111"/>
      <c r="F3" s="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9"/>
    </row>
    <row r="4" spans="1:48" ht="35" customHeight="1">
      <c r="A4" s="6"/>
      <c r="B4" s="112" t="s">
        <v>3</v>
      </c>
      <c r="C4" s="113"/>
      <c r="D4" s="10"/>
      <c r="E4" s="11"/>
      <c r="F4" s="7"/>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9"/>
    </row>
    <row r="5" spans="1:48" ht="35" customHeight="1">
      <c r="A5" s="6"/>
      <c r="B5" s="112" t="s">
        <v>4</v>
      </c>
      <c r="C5" s="113"/>
      <c r="D5" s="10"/>
      <c r="E5" s="11"/>
      <c r="F5" s="7"/>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9"/>
    </row>
    <row r="6" spans="1:48" ht="182" customHeight="1">
      <c r="A6" s="12"/>
      <c r="B6" s="114" t="s">
        <v>5</v>
      </c>
      <c r="C6" s="115"/>
      <c r="D6" s="116"/>
      <c r="E6" s="117"/>
      <c r="F6" s="7"/>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9"/>
    </row>
    <row r="7" spans="1:48" ht="35" customHeight="1">
      <c r="A7" s="13">
        <v>1</v>
      </c>
      <c r="B7" s="112" t="s">
        <v>51</v>
      </c>
      <c r="C7" s="118"/>
      <c r="D7" s="119"/>
      <c r="E7" s="15" t="s">
        <v>6</v>
      </c>
      <c r="F7" s="7"/>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9"/>
    </row>
    <row r="8" spans="1:48" ht="35" customHeight="1">
      <c r="A8" s="13">
        <v>2</v>
      </c>
      <c r="B8" s="120" t="s">
        <v>52</v>
      </c>
      <c r="C8" s="121"/>
      <c r="D8" s="17"/>
      <c r="E8" s="14"/>
      <c r="F8" s="18"/>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9"/>
    </row>
    <row r="9" spans="1:48" ht="40" customHeight="1">
      <c r="A9" s="20">
        <v>3</v>
      </c>
      <c r="B9" s="125" t="s">
        <v>7</v>
      </c>
      <c r="C9" s="126"/>
      <c r="D9" s="127"/>
      <c r="E9" s="119"/>
      <c r="F9" s="7"/>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9"/>
    </row>
    <row r="10" spans="1:48" ht="26" customHeight="1">
      <c r="A10" s="21"/>
      <c r="B10" s="122" t="s">
        <v>8</v>
      </c>
      <c r="C10" s="123"/>
      <c r="D10" s="22"/>
      <c r="E10" s="23"/>
      <c r="F10" s="7"/>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9"/>
    </row>
    <row r="11" spans="1:48" ht="8" customHeight="1">
      <c r="A11" s="21"/>
      <c r="B11" s="124"/>
      <c r="C11" s="123"/>
      <c r="D11" s="24"/>
      <c r="E11" s="25"/>
      <c r="F11" s="7"/>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9"/>
    </row>
    <row r="12" spans="1:48" ht="21" customHeight="1">
      <c r="A12" s="21"/>
      <c r="B12" s="122" t="s">
        <v>9</v>
      </c>
      <c r="C12" s="123"/>
      <c r="D12" s="22"/>
      <c r="E12" s="23"/>
      <c r="F12" s="7"/>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9"/>
    </row>
    <row r="13" spans="1:48" ht="8" customHeight="1">
      <c r="A13" s="21"/>
      <c r="B13" s="124"/>
      <c r="C13" s="123"/>
      <c r="D13" s="24"/>
      <c r="E13" s="25"/>
      <c r="F13" s="7"/>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9"/>
    </row>
    <row r="14" spans="1:48" ht="27" customHeight="1">
      <c r="A14" s="21"/>
      <c r="B14" s="122" t="s">
        <v>10</v>
      </c>
      <c r="C14" s="123"/>
      <c r="D14" s="26"/>
      <c r="E14" s="27"/>
      <c r="F14" s="7"/>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9"/>
    </row>
    <row r="15" spans="1:48" ht="24" customHeight="1">
      <c r="A15" s="21"/>
      <c r="B15" s="122" t="s">
        <v>11</v>
      </c>
      <c r="C15" s="123"/>
      <c r="D15" s="26"/>
      <c r="E15" s="27"/>
      <c r="F15" s="7"/>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9"/>
    </row>
    <row r="16" spans="1:48" ht="18" customHeight="1">
      <c r="A16" s="21"/>
      <c r="B16" s="122" t="s">
        <v>12</v>
      </c>
      <c r="C16" s="123"/>
      <c r="D16" s="22"/>
      <c r="E16" s="23"/>
      <c r="F16" s="7"/>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9"/>
    </row>
    <row r="17" spans="1:48" ht="8" customHeight="1">
      <c r="A17" s="21"/>
      <c r="B17" s="124"/>
      <c r="C17" s="123"/>
      <c r="D17" s="24"/>
      <c r="E17" s="25"/>
      <c r="F17" s="7"/>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9"/>
    </row>
    <row r="18" spans="1:48" ht="18" customHeight="1">
      <c r="A18" s="21"/>
      <c r="B18" s="122" t="s">
        <v>13</v>
      </c>
      <c r="C18" s="123"/>
      <c r="D18" s="22"/>
      <c r="E18" s="23"/>
      <c r="F18" s="7"/>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9"/>
    </row>
    <row r="19" spans="1:48" ht="8" customHeight="1">
      <c r="A19" s="21"/>
      <c r="B19" s="124"/>
      <c r="C19" s="123"/>
      <c r="D19" s="24"/>
      <c r="E19" s="25"/>
      <c r="F19" s="7"/>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9"/>
    </row>
    <row r="20" spans="1:48" ht="30" customHeight="1">
      <c r="A20" s="21"/>
      <c r="B20" s="128" t="s">
        <v>14</v>
      </c>
      <c r="C20" s="129"/>
      <c r="D20" s="28"/>
      <c r="E20" s="29"/>
      <c r="F20" s="7"/>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9"/>
    </row>
    <row r="21" spans="1:48" ht="51" customHeight="1">
      <c r="A21" s="13">
        <v>4</v>
      </c>
      <c r="B21" s="112" t="s">
        <v>15</v>
      </c>
      <c r="C21" s="130"/>
      <c r="D21" s="131"/>
      <c r="E21" s="15" t="s">
        <v>6</v>
      </c>
      <c r="F21" s="7"/>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9"/>
    </row>
    <row r="22" spans="1:48" ht="51" customHeight="1">
      <c r="A22" s="13">
        <v>5</v>
      </c>
      <c r="B22" s="120" t="s">
        <v>53</v>
      </c>
      <c r="C22" s="121"/>
      <c r="D22" s="17"/>
      <c r="E22" s="14"/>
      <c r="F22" s="18"/>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9"/>
    </row>
    <row r="23" spans="1:48" ht="227" customHeight="1">
      <c r="A23" s="6"/>
      <c r="B23" s="114" t="s">
        <v>16</v>
      </c>
      <c r="C23" s="115"/>
      <c r="D23" s="116"/>
      <c r="E23" s="117"/>
      <c r="F23" s="7"/>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9"/>
    </row>
    <row r="24" spans="1:48" ht="171" customHeight="1">
      <c r="A24" s="13">
        <v>6</v>
      </c>
      <c r="B24" s="132" t="s">
        <v>17</v>
      </c>
      <c r="C24" s="133"/>
      <c r="D24" s="31"/>
      <c r="E24" s="32"/>
      <c r="F24" s="7"/>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9"/>
    </row>
    <row r="25" spans="1:48" ht="28" customHeight="1">
      <c r="A25" s="33"/>
      <c r="B25" s="34" t="s">
        <v>77</v>
      </c>
      <c r="C25" s="35"/>
      <c r="D25" s="36"/>
      <c r="E25" s="37"/>
      <c r="F25" s="7"/>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9"/>
    </row>
    <row r="26" spans="1:48" ht="55" customHeight="1">
      <c r="A26" s="13">
        <v>7</v>
      </c>
      <c r="B26" s="112" t="s">
        <v>18</v>
      </c>
      <c r="C26" s="130"/>
      <c r="D26" s="131"/>
      <c r="E26" s="15" t="s">
        <v>6</v>
      </c>
      <c r="F26" s="7"/>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9"/>
    </row>
    <row r="27" spans="1:48" ht="47" customHeight="1">
      <c r="A27" s="13">
        <v>8</v>
      </c>
      <c r="B27" s="134" t="s">
        <v>19</v>
      </c>
      <c r="C27" s="135"/>
      <c r="D27" s="136"/>
      <c r="E27" s="15" t="s">
        <v>6</v>
      </c>
      <c r="F27" s="7"/>
      <c r="G27" s="8"/>
      <c r="H27" s="8"/>
      <c r="I27" s="8"/>
      <c r="J27" s="39" t="s">
        <v>20</v>
      </c>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9"/>
    </row>
    <row r="28" spans="1:48" ht="47" customHeight="1">
      <c r="A28" s="13">
        <v>9</v>
      </c>
      <c r="B28" s="120" t="s">
        <v>54</v>
      </c>
      <c r="C28" s="121"/>
      <c r="D28" s="17"/>
      <c r="E28" s="14"/>
      <c r="F28" s="18"/>
      <c r="G28" s="19"/>
      <c r="H28" s="19"/>
      <c r="I28" s="19"/>
      <c r="J28" s="40"/>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9"/>
    </row>
    <row r="29" spans="1:48" ht="24" customHeight="1">
      <c r="A29" s="41">
        <v>10</v>
      </c>
      <c r="B29" s="137" t="s">
        <v>21</v>
      </c>
      <c r="C29" s="138"/>
      <c r="D29" s="43"/>
      <c r="E29" s="44"/>
      <c r="F29" s="7"/>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9"/>
    </row>
    <row r="30" spans="1:48" ht="23" customHeight="1">
      <c r="A30" s="45"/>
      <c r="B30" s="139"/>
      <c r="C30" s="140"/>
      <c r="D30" s="46"/>
      <c r="E30" s="47"/>
      <c r="F30" s="7"/>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9"/>
    </row>
    <row r="31" spans="1:48" ht="68" customHeight="1">
      <c r="A31" s="45"/>
      <c r="B31" s="141"/>
      <c r="C31" s="142"/>
      <c r="D31" s="49"/>
      <c r="E31" s="50"/>
      <c r="F31" s="7"/>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9"/>
    </row>
    <row r="32" spans="1:48" ht="168" customHeight="1">
      <c r="A32" s="33"/>
      <c r="B32" s="114" t="s">
        <v>55</v>
      </c>
      <c r="C32" s="115"/>
      <c r="D32" s="116"/>
      <c r="E32" s="117"/>
      <c r="F32" s="18"/>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9"/>
    </row>
    <row r="33" spans="1:48" ht="68" customHeight="1">
      <c r="A33" s="33">
        <v>11</v>
      </c>
      <c r="B33" s="134" t="s">
        <v>56</v>
      </c>
      <c r="C33" s="135"/>
      <c r="D33" s="136"/>
      <c r="E33" s="15" t="s">
        <v>6</v>
      </c>
      <c r="F33" s="18"/>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9"/>
    </row>
    <row r="34" spans="1:48" ht="68" customHeight="1">
      <c r="A34" s="33">
        <v>12</v>
      </c>
      <c r="B34" s="134" t="s">
        <v>57</v>
      </c>
      <c r="C34" s="135"/>
      <c r="D34" s="136"/>
      <c r="E34" s="15" t="s">
        <v>6</v>
      </c>
      <c r="F34" s="18"/>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9"/>
    </row>
    <row r="35" spans="1:48" ht="68" customHeight="1">
      <c r="A35" s="33">
        <v>13</v>
      </c>
      <c r="B35" s="143" t="s">
        <v>58</v>
      </c>
      <c r="C35" s="136"/>
      <c r="D35" s="52"/>
      <c r="E35" s="30"/>
      <c r="F35" s="18"/>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9"/>
    </row>
    <row r="36" spans="1:48" ht="68" customHeight="1">
      <c r="A36" s="33">
        <v>14</v>
      </c>
      <c r="B36" s="134" t="s">
        <v>59</v>
      </c>
      <c r="C36" s="135"/>
      <c r="D36" s="136"/>
      <c r="E36" s="15" t="s">
        <v>6</v>
      </c>
      <c r="F36" s="18"/>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9"/>
    </row>
    <row r="37" spans="1:48" ht="68" customHeight="1">
      <c r="A37" s="33">
        <v>15</v>
      </c>
      <c r="B37" s="143" t="s">
        <v>58</v>
      </c>
      <c r="C37" s="136"/>
      <c r="D37" s="52"/>
      <c r="E37" s="30"/>
      <c r="F37" s="18"/>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9"/>
    </row>
    <row r="38" spans="1:48" ht="215" customHeight="1">
      <c r="A38" s="6"/>
      <c r="B38" s="114" t="s">
        <v>22</v>
      </c>
      <c r="C38" s="115"/>
      <c r="D38" s="116"/>
      <c r="E38" s="117"/>
      <c r="F38" s="7"/>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9"/>
    </row>
    <row r="39" spans="1:48" ht="109" customHeight="1">
      <c r="A39" s="13">
        <v>16</v>
      </c>
      <c r="B39" s="134" t="s">
        <v>60</v>
      </c>
      <c r="C39" s="135"/>
      <c r="D39" s="136"/>
      <c r="E39" s="15" t="s">
        <v>6</v>
      </c>
      <c r="F39" s="7"/>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9"/>
    </row>
    <row r="40" spans="1:48" ht="85" customHeight="1">
      <c r="A40" s="13">
        <v>17</v>
      </c>
      <c r="B40" s="112" t="s">
        <v>61</v>
      </c>
      <c r="C40" s="113"/>
      <c r="D40" s="53"/>
      <c r="E40" s="14"/>
      <c r="F40" s="7"/>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9"/>
    </row>
    <row r="41" spans="1:48" ht="100" customHeight="1">
      <c r="A41" s="13">
        <v>18</v>
      </c>
      <c r="B41" s="112" t="s">
        <v>62</v>
      </c>
      <c r="C41" s="113"/>
      <c r="D41" s="17"/>
      <c r="E41" s="14"/>
      <c r="F41" s="7"/>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9"/>
    </row>
    <row r="42" spans="1:48" ht="89" customHeight="1">
      <c r="A42" s="13">
        <v>19</v>
      </c>
      <c r="B42" s="112" t="s">
        <v>63</v>
      </c>
      <c r="C42" s="130"/>
      <c r="D42" s="131"/>
      <c r="E42" s="15" t="s">
        <v>6</v>
      </c>
      <c r="F42" s="7"/>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9"/>
    </row>
    <row r="43" spans="1:48" ht="80" customHeight="1">
      <c r="A43" s="13">
        <v>20</v>
      </c>
      <c r="B43" s="144" t="s">
        <v>64</v>
      </c>
      <c r="C43" s="145"/>
      <c r="D43" s="54"/>
      <c r="E43" s="55"/>
      <c r="F43" s="7"/>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9"/>
    </row>
    <row r="44" spans="1:48" ht="48" customHeight="1">
      <c r="A44" s="13">
        <v>21</v>
      </c>
      <c r="B44" s="112" t="s">
        <v>65</v>
      </c>
      <c r="C44" s="130"/>
      <c r="D44" s="131"/>
      <c r="E44" s="15" t="s">
        <v>6</v>
      </c>
      <c r="F44" s="7"/>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9"/>
    </row>
    <row r="45" spans="1:48" ht="48" customHeight="1">
      <c r="A45" s="13">
        <v>22</v>
      </c>
      <c r="B45" s="120" t="s">
        <v>66</v>
      </c>
      <c r="C45" s="121"/>
      <c r="D45" s="52"/>
      <c r="E45" s="30"/>
      <c r="F45" s="18"/>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9"/>
    </row>
    <row r="46" spans="1:48" ht="48" customHeight="1">
      <c r="A46" s="13">
        <v>23</v>
      </c>
      <c r="B46" s="120" t="s">
        <v>67</v>
      </c>
      <c r="C46" s="121"/>
      <c r="D46" s="52"/>
      <c r="E46" s="30"/>
      <c r="F46" s="18"/>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9"/>
    </row>
    <row r="47" spans="1:48" ht="48" customHeight="1">
      <c r="A47" s="13">
        <v>24</v>
      </c>
      <c r="B47" s="112" t="s">
        <v>68</v>
      </c>
      <c r="C47" s="130"/>
      <c r="D47" s="131"/>
      <c r="E47" s="15" t="s">
        <v>6</v>
      </c>
      <c r="F47" s="18"/>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9"/>
    </row>
    <row r="48" spans="1:48" ht="48" customHeight="1">
      <c r="A48" s="13">
        <v>25</v>
      </c>
      <c r="B48" s="120" t="s">
        <v>69</v>
      </c>
      <c r="C48" s="121"/>
      <c r="D48" s="52"/>
      <c r="E48" s="30"/>
      <c r="F48" s="18"/>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9"/>
    </row>
    <row r="49" spans="1:48" ht="48" customHeight="1">
      <c r="A49" s="13">
        <v>26</v>
      </c>
      <c r="B49" s="112" t="s">
        <v>70</v>
      </c>
      <c r="C49" s="130"/>
      <c r="D49" s="131"/>
      <c r="E49" s="15" t="s">
        <v>6</v>
      </c>
      <c r="F49" s="18"/>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9"/>
    </row>
    <row r="50" spans="1:48" ht="48" customHeight="1">
      <c r="A50" s="13">
        <v>27</v>
      </c>
      <c r="B50" s="120" t="s">
        <v>71</v>
      </c>
      <c r="C50" s="121"/>
      <c r="D50" s="52"/>
      <c r="E50" s="30"/>
      <c r="F50" s="18"/>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9"/>
    </row>
    <row r="51" spans="1:48" ht="203" customHeight="1">
      <c r="A51" s="6"/>
      <c r="B51" s="146" t="s">
        <v>23</v>
      </c>
      <c r="C51" s="147"/>
      <c r="D51" s="148"/>
      <c r="E51" s="149"/>
      <c r="F51" s="7"/>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9"/>
    </row>
    <row r="52" spans="1:48" ht="75" customHeight="1">
      <c r="A52" s="13">
        <v>28</v>
      </c>
      <c r="B52" s="134" t="s">
        <v>72</v>
      </c>
      <c r="C52" s="135"/>
      <c r="D52" s="136"/>
      <c r="E52" s="15" t="s">
        <v>6</v>
      </c>
      <c r="F52" s="7"/>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9"/>
    </row>
    <row r="53" spans="1:48" ht="45" customHeight="1">
      <c r="A53" s="41">
        <v>29</v>
      </c>
      <c r="B53" s="125" t="s">
        <v>73</v>
      </c>
      <c r="C53" s="133"/>
      <c r="D53" s="56"/>
      <c r="E53" s="42"/>
      <c r="F53" s="7"/>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9"/>
    </row>
    <row r="54" spans="1:48" ht="45" customHeight="1">
      <c r="A54" s="45"/>
      <c r="B54" s="150"/>
      <c r="C54" s="151"/>
      <c r="D54" s="57"/>
      <c r="E54" s="58"/>
      <c r="F54" s="7"/>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9"/>
    </row>
    <row r="55" spans="1:48" ht="30" customHeight="1">
      <c r="A55" s="45"/>
      <c r="B55" s="150"/>
      <c r="C55" s="151"/>
      <c r="D55" s="57"/>
      <c r="E55" s="58"/>
      <c r="F55" s="7"/>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9"/>
    </row>
    <row r="56" spans="1:48" ht="17" customHeight="1">
      <c r="A56" s="33"/>
      <c r="B56" s="150"/>
      <c r="C56" s="151"/>
      <c r="D56" s="57"/>
      <c r="E56" s="58"/>
      <c r="F56" s="7"/>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9"/>
    </row>
    <row r="57" spans="1:48" ht="31" customHeight="1">
      <c r="A57" s="33"/>
      <c r="B57" s="152"/>
      <c r="C57" s="153"/>
      <c r="D57" s="59"/>
      <c r="E57" s="48"/>
      <c r="F57" s="7"/>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9"/>
    </row>
    <row r="58" spans="1:48" ht="149" customHeight="1">
      <c r="A58" s="20">
        <v>30</v>
      </c>
      <c r="B58" s="125" t="s">
        <v>24</v>
      </c>
      <c r="C58" s="133"/>
      <c r="D58" s="51"/>
      <c r="E58" s="38"/>
      <c r="F58" s="7"/>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9"/>
    </row>
    <row r="59" spans="1:48" ht="31" customHeight="1">
      <c r="A59" s="21"/>
      <c r="B59" s="152"/>
      <c r="C59" s="153"/>
      <c r="D59" s="16" t="s">
        <v>6</v>
      </c>
      <c r="E59" s="30"/>
      <c r="F59" s="7"/>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9"/>
    </row>
    <row r="60" spans="1:48" ht="221" customHeight="1">
      <c r="A60" s="6"/>
      <c r="B60" s="114" t="s">
        <v>25</v>
      </c>
      <c r="C60" s="115"/>
      <c r="D60" s="116"/>
      <c r="E60" s="117"/>
      <c r="F60" s="7"/>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9"/>
    </row>
    <row r="61" spans="1:48" ht="55" customHeight="1">
      <c r="A61" s="13">
        <v>31</v>
      </c>
      <c r="B61" s="134" t="s">
        <v>74</v>
      </c>
      <c r="C61" s="135"/>
      <c r="D61" s="136"/>
      <c r="E61" s="15" t="s">
        <v>6</v>
      </c>
      <c r="F61" s="7"/>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9"/>
    </row>
    <row r="62" spans="1:48" ht="161" customHeight="1">
      <c r="A62" s="13">
        <v>32</v>
      </c>
      <c r="B62" s="134" t="s">
        <v>26</v>
      </c>
      <c r="C62" s="154"/>
      <c r="D62" s="51"/>
      <c r="E62" s="38"/>
      <c r="F62" s="7"/>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9"/>
    </row>
    <row r="63" spans="1:48" ht="44" customHeight="1">
      <c r="A63" s="13">
        <v>33</v>
      </c>
      <c r="B63" s="155" t="s">
        <v>27</v>
      </c>
      <c r="C63" s="156"/>
      <c r="D63" s="136"/>
      <c r="E63" s="15" t="s">
        <v>6</v>
      </c>
      <c r="F63" s="7"/>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9"/>
    </row>
    <row r="64" spans="1:48" ht="44" customHeight="1">
      <c r="A64" s="60">
        <v>34</v>
      </c>
      <c r="B64" s="155" t="s">
        <v>75</v>
      </c>
      <c r="C64" s="157"/>
      <c r="D64" s="158"/>
      <c r="E64" s="15" t="s">
        <v>6</v>
      </c>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9"/>
    </row>
    <row r="65" spans="1:48" ht="44" customHeight="1" thickBot="1">
      <c r="A65" s="60">
        <v>35</v>
      </c>
      <c r="B65" s="159" t="s">
        <v>76</v>
      </c>
      <c r="C65" s="160"/>
      <c r="D65" s="61"/>
      <c r="E65" s="62"/>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9"/>
    </row>
    <row r="66" spans="1:48" ht="124" customHeight="1">
      <c r="A66" s="63"/>
      <c r="B66" s="161" t="s">
        <v>28</v>
      </c>
      <c r="C66" s="162"/>
      <c r="D66" s="163"/>
      <c r="E66" s="164"/>
      <c r="F66" s="64"/>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9"/>
    </row>
    <row r="67" spans="1:48" ht="264" customHeight="1">
      <c r="A67" s="65"/>
      <c r="B67" s="165" t="s">
        <v>29</v>
      </c>
      <c r="C67" s="166"/>
      <c r="D67" s="167"/>
      <c r="E67" s="168"/>
      <c r="F67" s="64"/>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9"/>
    </row>
    <row r="68" spans="1:48" ht="23" customHeight="1">
      <c r="A68" s="65"/>
      <c r="B68" s="66" t="s">
        <v>30</v>
      </c>
      <c r="C68" s="67"/>
      <c r="D68" s="68"/>
      <c r="E68" s="69"/>
      <c r="F68" s="64"/>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9"/>
    </row>
    <row r="69" spans="1:48" ht="17" customHeight="1">
      <c r="A69" s="65"/>
      <c r="B69" s="70" t="s">
        <v>31</v>
      </c>
      <c r="C69" s="71"/>
      <c r="D69" s="72"/>
      <c r="E69" s="73"/>
      <c r="F69" s="64"/>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9"/>
    </row>
    <row r="70" spans="1:48" ht="17" customHeight="1">
      <c r="A70" s="65"/>
      <c r="B70" s="70" t="s">
        <v>32</v>
      </c>
      <c r="C70" s="71"/>
      <c r="D70" s="72"/>
      <c r="E70" s="73"/>
      <c r="F70" s="64"/>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9"/>
    </row>
    <row r="71" spans="1:48" ht="17" customHeight="1">
      <c r="A71" s="65"/>
      <c r="B71" s="70" t="s">
        <v>33</v>
      </c>
      <c r="C71" s="71"/>
      <c r="D71" s="72"/>
      <c r="E71" s="73"/>
      <c r="F71" s="64"/>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9"/>
    </row>
    <row r="72" spans="1:48" ht="17" customHeight="1">
      <c r="A72" s="65"/>
      <c r="B72" s="70" t="s">
        <v>34</v>
      </c>
      <c r="C72" s="71"/>
      <c r="D72" s="72"/>
      <c r="E72" s="73"/>
      <c r="F72" s="64"/>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9"/>
    </row>
    <row r="73" spans="1:48" ht="17" customHeight="1">
      <c r="A73" s="65"/>
      <c r="B73" s="70" t="s">
        <v>35</v>
      </c>
      <c r="C73" s="71"/>
      <c r="D73" s="72"/>
      <c r="E73" s="73"/>
      <c r="F73" s="64"/>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9"/>
    </row>
    <row r="74" spans="1:48" ht="17" customHeight="1">
      <c r="A74" s="65"/>
      <c r="B74" s="70" t="s">
        <v>36</v>
      </c>
      <c r="C74" s="71"/>
      <c r="D74" s="72"/>
      <c r="E74" s="73"/>
      <c r="F74" s="64"/>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9"/>
    </row>
    <row r="75" spans="1:48" ht="17" customHeight="1">
      <c r="A75" s="65"/>
      <c r="B75" s="70" t="s">
        <v>37</v>
      </c>
      <c r="C75" s="71"/>
      <c r="D75" s="72"/>
      <c r="E75" s="73"/>
      <c r="F75" s="64"/>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9"/>
    </row>
    <row r="76" spans="1:48" ht="17" customHeight="1">
      <c r="A76" s="65"/>
      <c r="B76" s="70" t="s">
        <v>38</v>
      </c>
      <c r="C76" s="71"/>
      <c r="D76" s="72"/>
      <c r="E76" s="73"/>
      <c r="F76" s="64"/>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9"/>
    </row>
    <row r="77" spans="1:48" ht="17" customHeight="1">
      <c r="A77" s="65"/>
      <c r="B77" s="70" t="s">
        <v>39</v>
      </c>
      <c r="C77" s="71"/>
      <c r="D77" s="72"/>
      <c r="E77" s="73"/>
      <c r="F77" s="64"/>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9"/>
    </row>
    <row r="78" spans="1:48" ht="36" customHeight="1">
      <c r="A78" s="65"/>
      <c r="B78" s="70" t="s">
        <v>40</v>
      </c>
      <c r="C78" s="71"/>
      <c r="D78" s="72"/>
      <c r="E78" s="73"/>
      <c r="F78" s="64"/>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9"/>
    </row>
    <row r="79" spans="1:48" ht="36" customHeight="1">
      <c r="A79" s="65"/>
      <c r="B79" s="70" t="s">
        <v>41</v>
      </c>
      <c r="C79" s="71"/>
      <c r="D79" s="72"/>
      <c r="E79" s="73"/>
      <c r="F79" s="64"/>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9"/>
    </row>
    <row r="80" spans="1:48" ht="17" customHeight="1">
      <c r="A80" s="65"/>
      <c r="B80" s="70" t="s">
        <v>42</v>
      </c>
      <c r="C80" s="71"/>
      <c r="D80" s="72"/>
      <c r="E80" s="73"/>
      <c r="F80" s="64"/>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9"/>
    </row>
    <row r="81" spans="1:48" ht="17" customHeight="1">
      <c r="A81" s="65"/>
      <c r="B81" s="70" t="s">
        <v>43</v>
      </c>
      <c r="C81" s="71"/>
      <c r="D81" s="72"/>
      <c r="E81" s="73"/>
      <c r="F81" s="64"/>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9"/>
    </row>
    <row r="82" spans="1:48" ht="31" customHeight="1">
      <c r="A82" s="65"/>
      <c r="B82" s="70" t="s">
        <v>44</v>
      </c>
      <c r="C82" s="71"/>
      <c r="D82" s="72"/>
      <c r="E82" s="73"/>
      <c r="F82" s="64"/>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9"/>
    </row>
    <row r="83" spans="1:48" ht="50" customHeight="1">
      <c r="A83" s="65"/>
      <c r="B83" s="70" t="s">
        <v>45</v>
      </c>
      <c r="C83" s="71"/>
      <c r="D83" s="72"/>
      <c r="E83" s="73"/>
      <c r="F83" s="64"/>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9"/>
    </row>
    <row r="84" spans="1:48" ht="17" customHeight="1">
      <c r="A84" s="65"/>
      <c r="B84" s="70" t="s">
        <v>46</v>
      </c>
      <c r="C84" s="71"/>
      <c r="D84" s="72"/>
      <c r="E84" s="73"/>
      <c r="F84" s="64"/>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9"/>
    </row>
    <row r="85" spans="1:48" ht="36" customHeight="1">
      <c r="A85" s="65"/>
      <c r="B85" s="70" t="s">
        <v>47</v>
      </c>
      <c r="C85" s="71"/>
      <c r="D85" s="72"/>
      <c r="E85" s="73"/>
      <c r="F85" s="64"/>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9"/>
    </row>
    <row r="86" spans="1:48" ht="50" customHeight="1">
      <c r="A86" s="65"/>
      <c r="B86" s="70" t="s">
        <v>48</v>
      </c>
      <c r="C86" s="71"/>
      <c r="D86" s="72"/>
      <c r="E86" s="73"/>
      <c r="F86" s="64"/>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9"/>
    </row>
    <row r="87" spans="1:48" ht="17" customHeight="1">
      <c r="A87" s="65"/>
      <c r="B87" s="70" t="s">
        <v>49</v>
      </c>
      <c r="C87" s="71"/>
      <c r="D87" s="72"/>
      <c r="E87" s="73"/>
      <c r="F87" s="64"/>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9"/>
    </row>
    <row r="88" spans="1:48" ht="36" customHeight="1">
      <c r="A88" s="65"/>
      <c r="B88" s="70" t="s">
        <v>50</v>
      </c>
      <c r="C88" s="71"/>
      <c r="D88" s="72"/>
      <c r="E88" s="73"/>
      <c r="F88" s="64"/>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9"/>
    </row>
    <row r="89" spans="1:48" ht="19" customHeight="1">
      <c r="A89" s="65"/>
      <c r="B89" s="74"/>
      <c r="C89" s="75"/>
      <c r="D89" s="76"/>
      <c r="E89" s="77"/>
      <c r="F89" s="64"/>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9"/>
    </row>
    <row r="90" spans="1:48" ht="18" customHeight="1">
      <c r="A90" s="78"/>
      <c r="B90" s="79"/>
      <c r="C90" s="80"/>
      <c r="D90" s="81"/>
      <c r="E90" s="81"/>
      <c r="F90" s="19"/>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9"/>
    </row>
    <row r="91" spans="1:48" ht="18" customHeight="1">
      <c r="A91" s="78"/>
      <c r="B91" s="19"/>
      <c r="C91" s="82"/>
      <c r="D91" s="83"/>
      <c r="E91" s="83"/>
      <c r="F91" s="19"/>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9"/>
    </row>
    <row r="92" spans="1:48" ht="18" customHeight="1">
      <c r="A92" s="78"/>
      <c r="B92" s="19"/>
      <c r="C92" s="82"/>
      <c r="D92" s="83"/>
      <c r="E92" s="83"/>
      <c r="F92" s="19"/>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9"/>
    </row>
    <row r="93" spans="1:48" ht="18" customHeight="1">
      <c r="A93" s="78"/>
      <c r="B93" s="19"/>
      <c r="C93" s="82"/>
      <c r="D93" s="83"/>
      <c r="E93" s="83"/>
      <c r="F93" s="19"/>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9"/>
    </row>
    <row r="94" spans="1:48" ht="18" customHeight="1">
      <c r="A94" s="78"/>
      <c r="B94" s="19"/>
      <c r="C94" s="82"/>
      <c r="D94" s="83"/>
      <c r="E94" s="83"/>
      <c r="F94" s="19"/>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9"/>
    </row>
    <row r="95" spans="1:48" ht="18" customHeight="1">
      <c r="A95" s="78"/>
      <c r="B95" s="19"/>
      <c r="C95" s="82"/>
      <c r="D95" s="83"/>
      <c r="E95" s="83"/>
      <c r="F95" s="19"/>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9"/>
    </row>
    <row r="96" spans="1:48" ht="18" customHeight="1">
      <c r="A96" s="78"/>
      <c r="B96" s="19"/>
      <c r="C96" s="82"/>
      <c r="D96" s="83"/>
      <c r="E96" s="83"/>
      <c r="F96" s="19"/>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9"/>
    </row>
    <row r="97" spans="1:48" ht="18" customHeight="1">
      <c r="A97" s="78"/>
      <c r="B97" s="19"/>
      <c r="C97" s="82"/>
      <c r="D97" s="83"/>
      <c r="E97" s="83"/>
      <c r="F97" s="19"/>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9"/>
    </row>
    <row r="98" spans="1:48" ht="18" customHeight="1">
      <c r="A98" s="78"/>
      <c r="B98" s="19"/>
      <c r="C98" s="82"/>
      <c r="D98" s="83"/>
      <c r="E98" s="83"/>
      <c r="F98" s="19"/>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9"/>
    </row>
    <row r="99" spans="1:48" ht="18" customHeight="1">
      <c r="A99" s="78"/>
      <c r="B99" s="19"/>
      <c r="C99" s="82"/>
      <c r="D99" s="83"/>
      <c r="E99" s="83"/>
      <c r="F99" s="19"/>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9"/>
    </row>
    <row r="100" spans="1:48" ht="18" customHeight="1">
      <c r="A100" s="78"/>
      <c r="B100" s="19"/>
      <c r="C100" s="82"/>
      <c r="D100" s="83"/>
      <c r="E100" s="83"/>
      <c r="F100" s="19"/>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9"/>
    </row>
    <row r="101" spans="1:48" ht="18" customHeight="1">
      <c r="A101" s="78"/>
      <c r="B101" s="19"/>
      <c r="C101" s="82"/>
      <c r="D101" s="83"/>
      <c r="E101" s="83"/>
      <c r="F101" s="19"/>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9"/>
    </row>
    <row r="102" spans="1:48" ht="18" customHeight="1">
      <c r="A102" s="78"/>
      <c r="B102" s="19"/>
      <c r="C102" s="82"/>
      <c r="D102" s="83"/>
      <c r="E102" s="83"/>
      <c r="F102" s="19"/>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9"/>
    </row>
    <row r="103" spans="1:48" ht="18" customHeight="1">
      <c r="A103" s="78"/>
      <c r="B103" s="19"/>
      <c r="C103" s="82"/>
      <c r="D103" s="83"/>
      <c r="E103" s="83"/>
      <c r="F103" s="19"/>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9"/>
    </row>
    <row r="104" spans="1:48" ht="18" customHeight="1">
      <c r="A104" s="78"/>
      <c r="B104" s="19"/>
      <c r="C104" s="82"/>
      <c r="D104" s="83"/>
      <c r="E104" s="83"/>
      <c r="F104" s="19"/>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9"/>
    </row>
    <row r="105" spans="1:48" ht="18" customHeight="1">
      <c r="A105" s="78"/>
      <c r="B105" s="19"/>
      <c r="C105" s="82"/>
      <c r="D105" s="83"/>
      <c r="E105" s="83"/>
      <c r="F105" s="19"/>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9"/>
    </row>
    <row r="106" spans="1:48" ht="18" customHeight="1">
      <c r="A106" s="78"/>
      <c r="B106" s="19"/>
      <c r="C106" s="82"/>
      <c r="D106" s="83"/>
      <c r="E106" s="83"/>
      <c r="F106" s="19"/>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9"/>
    </row>
    <row r="107" spans="1:48" ht="18" customHeight="1">
      <c r="A107" s="78"/>
      <c r="B107" s="19"/>
      <c r="C107" s="82"/>
      <c r="D107" s="83"/>
      <c r="E107" s="83"/>
      <c r="F107" s="19"/>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9"/>
    </row>
    <row r="108" spans="1:48" ht="18" customHeight="1">
      <c r="A108" s="78"/>
      <c r="B108" s="19"/>
      <c r="C108" s="82"/>
      <c r="D108" s="83"/>
      <c r="E108" s="83"/>
      <c r="F108" s="19"/>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9"/>
    </row>
    <row r="109" spans="1:48" ht="18" customHeight="1">
      <c r="A109" s="78"/>
      <c r="B109" s="19"/>
      <c r="C109" s="82"/>
      <c r="D109" s="83"/>
      <c r="E109" s="83"/>
      <c r="F109" s="19"/>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9"/>
    </row>
    <row r="110" spans="1:48" ht="18" customHeight="1">
      <c r="A110" s="78"/>
      <c r="B110" s="19"/>
      <c r="C110" s="82"/>
      <c r="D110" s="83"/>
      <c r="E110" s="84"/>
      <c r="F110" s="7"/>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9"/>
    </row>
    <row r="111" spans="1:48" ht="18" customHeight="1">
      <c r="A111" s="78"/>
      <c r="B111" s="19"/>
      <c r="C111" s="82"/>
      <c r="D111" s="83"/>
      <c r="E111" s="84"/>
      <c r="F111" s="7"/>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9"/>
    </row>
    <row r="112" spans="1:48" ht="18" customHeight="1">
      <c r="A112" s="78"/>
      <c r="B112" s="19"/>
      <c r="C112" s="82"/>
      <c r="D112" s="83"/>
      <c r="E112" s="84"/>
      <c r="F112" s="7"/>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9"/>
    </row>
    <row r="113" spans="1:48" ht="18" customHeight="1">
      <c r="A113" s="78"/>
      <c r="B113" s="19"/>
      <c r="C113" s="82"/>
      <c r="D113" s="83"/>
      <c r="E113" s="84"/>
      <c r="F113" s="7"/>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9"/>
    </row>
    <row r="114" spans="1:48" ht="18" customHeight="1">
      <c r="A114" s="78"/>
      <c r="B114" s="19"/>
      <c r="C114" s="82"/>
      <c r="D114" s="83"/>
      <c r="E114" s="84"/>
      <c r="F114" s="7"/>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9"/>
    </row>
    <row r="115" spans="1:48" ht="18" customHeight="1">
      <c r="A115" s="78"/>
      <c r="B115" s="19"/>
      <c r="C115" s="82"/>
      <c r="D115" s="83"/>
      <c r="E115" s="84"/>
      <c r="F115" s="7"/>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9"/>
    </row>
    <row r="116" spans="1:48" ht="18" customHeight="1">
      <c r="A116" s="78"/>
      <c r="B116" s="19"/>
      <c r="C116" s="82"/>
      <c r="D116" s="83"/>
      <c r="E116" s="84"/>
      <c r="F116" s="7"/>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9"/>
    </row>
    <row r="117" spans="1:48" ht="18" customHeight="1">
      <c r="A117" s="78"/>
      <c r="B117" s="19"/>
      <c r="C117" s="82"/>
      <c r="D117" s="83"/>
      <c r="E117" s="84"/>
      <c r="F117" s="7"/>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9"/>
    </row>
    <row r="118" spans="1:48" ht="18" customHeight="1">
      <c r="A118" s="78"/>
      <c r="B118" s="19"/>
      <c r="C118" s="82"/>
      <c r="D118" s="83"/>
      <c r="E118" s="84"/>
      <c r="F118" s="7"/>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9"/>
    </row>
    <row r="119" spans="1:48" ht="18" customHeight="1">
      <c r="A119" s="78"/>
      <c r="B119" s="19"/>
      <c r="C119" s="82"/>
      <c r="D119" s="83"/>
      <c r="E119" s="84"/>
      <c r="F119" s="7"/>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9"/>
    </row>
    <row r="120" spans="1:48" ht="18" customHeight="1">
      <c r="A120" s="78"/>
      <c r="B120" s="19"/>
      <c r="C120" s="82"/>
      <c r="D120" s="83"/>
      <c r="E120" s="84"/>
      <c r="F120" s="7"/>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9"/>
    </row>
    <row r="121" spans="1:48" ht="18" customHeight="1">
      <c r="A121" s="78"/>
      <c r="B121" s="19"/>
      <c r="C121" s="82"/>
      <c r="D121" s="83"/>
      <c r="E121" s="84"/>
      <c r="F121" s="7"/>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9"/>
    </row>
    <row r="122" spans="1:48" ht="18" customHeight="1">
      <c r="A122" s="78"/>
      <c r="B122" s="19"/>
      <c r="C122" s="82"/>
      <c r="D122" s="83"/>
      <c r="E122" s="84"/>
      <c r="F122" s="7"/>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9"/>
    </row>
    <row r="123" spans="1:48" ht="18" customHeight="1">
      <c r="A123" s="78"/>
      <c r="B123" s="19"/>
      <c r="C123" s="82"/>
      <c r="D123" s="83"/>
      <c r="E123" s="84"/>
      <c r="F123" s="7"/>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9"/>
    </row>
    <row r="124" spans="1:48" ht="18" customHeight="1">
      <c r="A124" s="78"/>
      <c r="B124" s="19"/>
      <c r="C124" s="82"/>
      <c r="D124" s="83"/>
      <c r="E124" s="84"/>
      <c r="F124" s="7"/>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9"/>
    </row>
    <row r="125" spans="1:48" ht="18" customHeight="1">
      <c r="A125" s="78"/>
      <c r="B125" s="19"/>
      <c r="C125" s="82"/>
      <c r="D125" s="83"/>
      <c r="E125" s="84"/>
      <c r="F125" s="7"/>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9"/>
    </row>
    <row r="126" spans="1:48" ht="18" customHeight="1">
      <c r="A126" s="78"/>
      <c r="B126" s="19"/>
      <c r="C126" s="82"/>
      <c r="D126" s="83"/>
      <c r="E126" s="84"/>
      <c r="F126" s="7"/>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9"/>
    </row>
    <row r="127" spans="1:48" ht="18" customHeight="1">
      <c r="A127" s="78"/>
      <c r="B127" s="19"/>
      <c r="C127" s="82"/>
      <c r="D127" s="83"/>
      <c r="E127" s="84"/>
      <c r="F127" s="7"/>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9"/>
    </row>
    <row r="128" spans="1:48" ht="18" customHeight="1">
      <c r="A128" s="78"/>
      <c r="B128" s="19"/>
      <c r="C128" s="82"/>
      <c r="D128" s="83"/>
      <c r="E128" s="84"/>
      <c r="F128" s="7"/>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9"/>
    </row>
    <row r="129" spans="1:48" ht="18" customHeight="1">
      <c r="A129" s="78"/>
      <c r="B129" s="19"/>
      <c r="C129" s="82"/>
      <c r="D129" s="83"/>
      <c r="E129" s="84"/>
      <c r="F129" s="7"/>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9"/>
    </row>
    <row r="130" spans="1:48" ht="18" customHeight="1">
      <c r="A130" s="78"/>
      <c r="B130" s="19"/>
      <c r="C130" s="82"/>
      <c r="D130" s="83"/>
      <c r="E130" s="84"/>
      <c r="F130" s="7"/>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9"/>
    </row>
    <row r="131" spans="1:48" ht="18" customHeight="1">
      <c r="A131" s="78"/>
      <c r="B131" s="19"/>
      <c r="C131" s="82"/>
      <c r="D131" s="83"/>
      <c r="E131" s="84"/>
      <c r="F131" s="7"/>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9"/>
    </row>
    <row r="132" spans="1:48" ht="18" customHeight="1">
      <c r="A132" s="78"/>
      <c r="B132" s="19"/>
      <c r="C132" s="82"/>
      <c r="D132" s="83"/>
      <c r="E132" s="84"/>
      <c r="F132" s="7"/>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9"/>
    </row>
    <row r="133" spans="1:48" ht="18" customHeight="1">
      <c r="A133" s="78"/>
      <c r="B133" s="19"/>
      <c r="C133" s="82"/>
      <c r="D133" s="83"/>
      <c r="E133" s="84"/>
      <c r="F133" s="7"/>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9"/>
    </row>
    <row r="134" spans="1:48" ht="18" customHeight="1">
      <c r="A134" s="78"/>
      <c r="B134" s="19"/>
      <c r="C134" s="82"/>
      <c r="D134" s="83"/>
      <c r="E134" s="84"/>
      <c r="F134" s="7"/>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9"/>
    </row>
    <row r="135" spans="1:48" ht="18" customHeight="1">
      <c r="A135" s="78"/>
      <c r="B135" s="19"/>
      <c r="C135" s="82"/>
      <c r="D135" s="83"/>
      <c r="E135" s="84"/>
      <c r="F135" s="7"/>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9"/>
    </row>
    <row r="136" spans="1:48" ht="18" customHeight="1">
      <c r="A136" s="78"/>
      <c r="B136" s="19"/>
      <c r="C136" s="82"/>
      <c r="D136" s="83"/>
      <c r="E136" s="84"/>
      <c r="F136" s="7"/>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9"/>
    </row>
    <row r="137" spans="1:48" ht="18" customHeight="1">
      <c r="A137" s="78"/>
      <c r="B137" s="19"/>
      <c r="C137" s="82"/>
      <c r="D137" s="83"/>
      <c r="E137" s="84"/>
      <c r="F137" s="7"/>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9"/>
    </row>
    <row r="138" spans="1:48" ht="18" customHeight="1">
      <c r="A138" s="78"/>
      <c r="B138" s="19"/>
      <c r="C138" s="82"/>
      <c r="D138" s="83"/>
      <c r="E138" s="84"/>
      <c r="F138" s="7"/>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9"/>
    </row>
    <row r="139" spans="1:48" ht="18" customHeight="1">
      <c r="A139" s="78"/>
      <c r="B139" s="19"/>
      <c r="C139" s="82"/>
      <c r="D139" s="83"/>
      <c r="E139" s="84"/>
      <c r="F139" s="7"/>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9"/>
    </row>
    <row r="140" spans="1:48" ht="18" customHeight="1">
      <c r="A140" s="78"/>
      <c r="B140" s="19"/>
      <c r="C140" s="82"/>
      <c r="D140" s="83"/>
      <c r="E140" s="84"/>
      <c r="F140" s="7"/>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9"/>
    </row>
    <row r="141" spans="1:48" ht="18" customHeight="1">
      <c r="A141" s="78"/>
      <c r="B141" s="19"/>
      <c r="C141" s="82"/>
      <c r="D141" s="83"/>
      <c r="E141" s="84"/>
      <c r="F141" s="7"/>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9"/>
    </row>
    <row r="142" spans="1:48" ht="18" customHeight="1">
      <c r="A142" s="78"/>
      <c r="B142" s="19"/>
      <c r="C142" s="82"/>
      <c r="D142" s="83"/>
      <c r="E142" s="84"/>
      <c r="F142" s="7"/>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9"/>
    </row>
    <row r="143" spans="1:48" ht="18" customHeight="1">
      <c r="A143" s="78"/>
      <c r="B143" s="19"/>
      <c r="C143" s="82"/>
      <c r="D143" s="83"/>
      <c r="E143" s="84"/>
      <c r="F143" s="7"/>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9"/>
    </row>
    <row r="144" spans="1:48" ht="18" customHeight="1">
      <c r="A144" s="78"/>
      <c r="B144" s="19"/>
      <c r="C144" s="82"/>
      <c r="D144" s="83"/>
      <c r="E144" s="84"/>
      <c r="F144" s="7"/>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9"/>
    </row>
    <row r="145" spans="1:48" ht="18" customHeight="1">
      <c r="A145" s="78"/>
      <c r="B145" s="19"/>
      <c r="C145" s="82"/>
      <c r="D145" s="83"/>
      <c r="E145" s="84"/>
      <c r="F145" s="7"/>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9"/>
    </row>
    <row r="146" spans="1:48" ht="18" customHeight="1">
      <c r="A146" s="78"/>
      <c r="B146" s="19"/>
      <c r="C146" s="82"/>
      <c r="D146" s="83"/>
      <c r="E146" s="84"/>
      <c r="F146" s="7"/>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9"/>
    </row>
    <row r="147" spans="1:48" ht="18" customHeight="1">
      <c r="A147" s="78"/>
      <c r="B147" s="19"/>
      <c r="C147" s="82"/>
      <c r="D147" s="83"/>
      <c r="E147" s="84"/>
      <c r="F147" s="7"/>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9"/>
    </row>
    <row r="148" spans="1:48" ht="18" customHeight="1">
      <c r="A148" s="78"/>
      <c r="B148" s="19"/>
      <c r="C148" s="82"/>
      <c r="D148" s="83"/>
      <c r="E148" s="84"/>
      <c r="F148" s="7"/>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9"/>
    </row>
    <row r="149" spans="1:48" ht="18" customHeight="1">
      <c r="A149" s="78"/>
      <c r="B149" s="19"/>
      <c r="C149" s="82"/>
      <c r="D149" s="83"/>
      <c r="E149" s="84"/>
      <c r="F149" s="7"/>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9"/>
    </row>
    <row r="150" spans="1:48" ht="18" customHeight="1">
      <c r="A150" s="78"/>
      <c r="B150" s="19"/>
      <c r="C150" s="82"/>
      <c r="D150" s="83"/>
      <c r="E150" s="84"/>
      <c r="F150" s="7"/>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9"/>
    </row>
    <row r="151" spans="1:48" ht="18" customHeight="1">
      <c r="A151" s="78"/>
      <c r="B151" s="19"/>
      <c r="C151" s="82"/>
      <c r="D151" s="83"/>
      <c r="E151" s="84"/>
      <c r="F151" s="7"/>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9"/>
    </row>
    <row r="152" spans="1:48" ht="18" customHeight="1">
      <c r="A152" s="78"/>
      <c r="B152" s="19"/>
      <c r="C152" s="82"/>
      <c r="D152" s="83"/>
      <c r="E152" s="84"/>
      <c r="F152" s="7"/>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9"/>
    </row>
    <row r="153" spans="1:48" ht="18" customHeight="1">
      <c r="A153" s="78"/>
      <c r="B153" s="19"/>
      <c r="C153" s="82"/>
      <c r="D153" s="83"/>
      <c r="E153" s="84"/>
      <c r="F153" s="7"/>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9"/>
    </row>
    <row r="154" spans="1:48" ht="18" customHeight="1">
      <c r="A154" s="78"/>
      <c r="B154" s="19"/>
      <c r="C154" s="82"/>
      <c r="D154" s="83"/>
      <c r="E154" s="84"/>
      <c r="F154" s="7"/>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9"/>
    </row>
    <row r="155" spans="1:48" ht="18" customHeight="1">
      <c r="A155" s="78"/>
      <c r="B155" s="19"/>
      <c r="C155" s="82"/>
      <c r="D155" s="83"/>
      <c r="E155" s="84"/>
      <c r="F155" s="7"/>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9"/>
    </row>
    <row r="156" spans="1:48" ht="18" customHeight="1">
      <c r="A156" s="78"/>
      <c r="B156" s="19"/>
      <c r="C156" s="82"/>
      <c r="D156" s="83"/>
      <c r="E156" s="84"/>
      <c r="F156" s="7"/>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9"/>
    </row>
    <row r="157" spans="1:48" ht="18" customHeight="1">
      <c r="A157" s="78"/>
      <c r="B157" s="19"/>
      <c r="C157" s="82"/>
      <c r="D157" s="83"/>
      <c r="E157" s="84"/>
      <c r="F157" s="7"/>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9"/>
    </row>
    <row r="158" spans="1:48" ht="18" customHeight="1">
      <c r="A158" s="78"/>
      <c r="B158" s="19"/>
      <c r="C158" s="82"/>
      <c r="D158" s="83"/>
      <c r="E158" s="84"/>
      <c r="F158" s="7"/>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9"/>
    </row>
    <row r="159" spans="1:48" ht="18" customHeight="1">
      <c r="A159" s="78"/>
      <c r="B159" s="19"/>
      <c r="C159" s="82"/>
      <c r="D159" s="83"/>
      <c r="E159" s="84"/>
      <c r="F159" s="7"/>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9"/>
    </row>
    <row r="160" spans="1:48" ht="18" customHeight="1">
      <c r="A160" s="78"/>
      <c r="B160" s="19"/>
      <c r="C160" s="82"/>
      <c r="D160" s="83"/>
      <c r="E160" s="84"/>
      <c r="F160" s="7"/>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9"/>
    </row>
    <row r="161" spans="1:48" ht="18" customHeight="1">
      <c r="A161" s="78"/>
      <c r="B161" s="19"/>
      <c r="C161" s="82"/>
      <c r="D161" s="83"/>
      <c r="E161" s="84"/>
      <c r="F161" s="7"/>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9"/>
    </row>
    <row r="162" spans="1:48" ht="18" customHeight="1">
      <c r="A162" s="78"/>
      <c r="B162" s="19"/>
      <c r="C162" s="82"/>
      <c r="D162" s="83"/>
      <c r="E162" s="84"/>
      <c r="F162" s="7"/>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9"/>
    </row>
    <row r="163" spans="1:48" ht="18" customHeight="1">
      <c r="A163" s="78"/>
      <c r="B163" s="19"/>
      <c r="C163" s="82"/>
      <c r="D163" s="83"/>
      <c r="E163" s="84"/>
      <c r="F163" s="7"/>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9"/>
    </row>
    <row r="164" spans="1:48" ht="18" customHeight="1">
      <c r="A164" s="78"/>
      <c r="B164" s="19"/>
      <c r="C164" s="82"/>
      <c r="D164" s="83"/>
      <c r="E164" s="84"/>
      <c r="F164" s="7"/>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9"/>
    </row>
    <row r="165" spans="1:48" ht="18" customHeight="1">
      <c r="A165" s="78"/>
      <c r="B165" s="19"/>
      <c r="C165" s="82"/>
      <c r="D165" s="83"/>
      <c r="E165" s="84"/>
      <c r="F165" s="7"/>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9"/>
    </row>
    <row r="166" spans="1:48" ht="18" customHeight="1">
      <c r="A166" s="78"/>
      <c r="B166" s="19"/>
      <c r="C166" s="82"/>
      <c r="D166" s="83"/>
      <c r="E166" s="84"/>
      <c r="F166" s="7"/>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9"/>
    </row>
    <row r="167" spans="1:48" ht="18" customHeight="1">
      <c r="A167" s="78"/>
      <c r="B167" s="19"/>
      <c r="C167" s="82"/>
      <c r="D167" s="83"/>
      <c r="E167" s="84"/>
      <c r="F167" s="7"/>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9"/>
    </row>
    <row r="168" spans="1:48" ht="18" customHeight="1">
      <c r="A168" s="78"/>
      <c r="B168" s="19"/>
      <c r="C168" s="82"/>
      <c r="D168" s="83"/>
      <c r="E168" s="84"/>
      <c r="F168" s="7"/>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9"/>
    </row>
    <row r="169" spans="1:48" ht="18" customHeight="1">
      <c r="A169" s="78"/>
      <c r="B169" s="19"/>
      <c r="C169" s="82"/>
      <c r="D169" s="83"/>
      <c r="E169" s="84"/>
      <c r="F169" s="7"/>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9"/>
    </row>
    <row r="170" spans="1:48" ht="18" customHeight="1">
      <c r="A170" s="78"/>
      <c r="B170" s="19"/>
      <c r="C170" s="82"/>
      <c r="D170" s="83"/>
      <c r="E170" s="84"/>
      <c r="F170" s="7"/>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9"/>
    </row>
    <row r="171" spans="1:48" ht="18" customHeight="1">
      <c r="A171" s="78"/>
      <c r="B171" s="19"/>
      <c r="C171" s="82"/>
      <c r="D171" s="83"/>
      <c r="E171" s="84"/>
      <c r="F171" s="7"/>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9"/>
    </row>
    <row r="172" spans="1:48" ht="18" customHeight="1">
      <c r="A172" s="78"/>
      <c r="B172" s="85"/>
      <c r="C172" s="86"/>
      <c r="D172" s="87"/>
      <c r="E172" s="88"/>
      <c r="F172" s="7"/>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9"/>
    </row>
    <row r="173" spans="1:48" ht="18" customHeight="1">
      <c r="A173" s="78"/>
      <c r="B173" s="85"/>
      <c r="C173" s="86"/>
      <c r="D173" s="87"/>
      <c r="E173" s="88"/>
      <c r="F173" s="7"/>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9"/>
    </row>
    <row r="174" spans="1:48" ht="18" customHeight="1">
      <c r="A174" s="78"/>
      <c r="B174" s="85"/>
      <c r="C174" s="86"/>
      <c r="D174" s="87"/>
      <c r="E174" s="88"/>
      <c r="F174" s="7"/>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9"/>
    </row>
    <row r="175" spans="1:48" ht="18" customHeight="1">
      <c r="A175" s="78"/>
      <c r="B175" s="85"/>
      <c r="C175" s="86"/>
      <c r="D175" s="87"/>
      <c r="E175" s="88"/>
      <c r="F175" s="7"/>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9"/>
    </row>
    <row r="176" spans="1:48" ht="18" customHeight="1">
      <c r="A176" s="78"/>
      <c r="B176" s="85"/>
      <c r="C176" s="86"/>
      <c r="D176" s="87"/>
      <c r="E176" s="88"/>
      <c r="F176" s="7"/>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9"/>
    </row>
    <row r="177" spans="1:48" ht="18" customHeight="1">
      <c r="A177" s="78"/>
      <c r="B177" s="85"/>
      <c r="C177" s="86"/>
      <c r="D177" s="87"/>
      <c r="E177" s="88"/>
      <c r="F177" s="7"/>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9"/>
    </row>
    <row r="178" spans="1:48" ht="18" customHeight="1">
      <c r="A178" s="65"/>
      <c r="B178" s="64"/>
      <c r="C178" s="89"/>
      <c r="D178" s="90"/>
      <c r="E178" s="91"/>
      <c r="F178" s="7"/>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9"/>
    </row>
    <row r="179" spans="1:48" ht="18" customHeight="1">
      <c r="A179" s="65"/>
      <c r="B179" s="64"/>
      <c r="C179" s="89"/>
      <c r="D179" s="90"/>
      <c r="E179" s="91"/>
      <c r="F179" s="7"/>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9"/>
    </row>
    <row r="180" spans="1:48" ht="18" customHeight="1">
      <c r="A180" s="92"/>
      <c r="B180" s="93"/>
      <c r="C180" s="94"/>
      <c r="D180" s="95"/>
      <c r="E180" s="96"/>
      <c r="F180" s="97"/>
      <c r="G180" s="98"/>
      <c r="H180" s="98"/>
      <c r="I180" s="98"/>
      <c r="J180" s="98"/>
      <c r="K180" s="98"/>
      <c r="L180" s="98"/>
      <c r="M180" s="98"/>
      <c r="N180" s="98"/>
      <c r="O180" s="98"/>
      <c r="P180" s="98"/>
      <c r="Q180" s="98"/>
      <c r="R180" s="98"/>
      <c r="S180" s="98"/>
      <c r="T180" s="98"/>
      <c r="U180" s="98"/>
      <c r="V180" s="98"/>
      <c r="W180" s="98"/>
      <c r="X180" s="98"/>
      <c r="Y180" s="98"/>
      <c r="Z180" s="98"/>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9"/>
    </row>
  </sheetData>
  <sheetProtection algorithmName="SHA-512" hashValue="5d7OgIlkJ7/tRgUox1FnM40dQ+lKegG5saYAEo9+8pTswYNuy6jzO3AwtjNi80iW4FJZbRNNgck5ZShgibLkPg==" saltValue="sPvV8MjSijxpcajTsRIfXw==" spinCount="100000" sheet="1" objects="1" scenarios="1" selectLockedCells="1"/>
  <mergeCells count="107">
    <mergeCell ref="B64:D64"/>
    <mergeCell ref="B65:C65"/>
    <mergeCell ref="D65:E65"/>
    <mergeCell ref="B37:C37"/>
    <mergeCell ref="D37:E37"/>
    <mergeCell ref="B45:C45"/>
    <mergeCell ref="D45:E45"/>
    <mergeCell ref="B46:C46"/>
    <mergeCell ref="D46:E46"/>
    <mergeCell ref="B33:D33"/>
    <mergeCell ref="B34:D34"/>
    <mergeCell ref="B36:D36"/>
    <mergeCell ref="B35:C35"/>
    <mergeCell ref="D35:E35"/>
    <mergeCell ref="B22:C22"/>
    <mergeCell ref="D22:E22"/>
    <mergeCell ref="B28:C28"/>
    <mergeCell ref="D28:E28"/>
    <mergeCell ref="B32:E32"/>
    <mergeCell ref="B3:E3"/>
    <mergeCell ref="B2:E2"/>
    <mergeCell ref="D12:E13"/>
    <mergeCell ref="B10:C11"/>
    <mergeCell ref="D10:E11"/>
    <mergeCell ref="B9:E9"/>
    <mergeCell ref="B12:C13"/>
    <mergeCell ref="D5:E5"/>
    <mergeCell ref="B7:D7"/>
    <mergeCell ref="B8:C8"/>
    <mergeCell ref="D8:E8"/>
    <mergeCell ref="A9:A20"/>
    <mergeCell ref="A53:A55"/>
    <mergeCell ref="D16:E17"/>
    <mergeCell ref="D18:E19"/>
    <mergeCell ref="D20:E20"/>
    <mergeCell ref="B15:C15"/>
    <mergeCell ref="B16:C17"/>
    <mergeCell ref="B14:C14"/>
    <mergeCell ref="D43:E43"/>
    <mergeCell ref="B51:E51"/>
    <mergeCell ref="B39:D39"/>
    <mergeCell ref="B26:D26"/>
    <mergeCell ref="B20:C20"/>
    <mergeCell ref="D29:E31"/>
    <mergeCell ref="B42:D42"/>
    <mergeCell ref="B1:E1"/>
    <mergeCell ref="D58:E58"/>
    <mergeCell ref="D40:E40"/>
    <mergeCell ref="B23:E23"/>
    <mergeCell ref="B38:E38"/>
    <mergeCell ref="B21:D21"/>
    <mergeCell ref="B27:D27"/>
    <mergeCell ref="B29:C31"/>
    <mergeCell ref="B18:C19"/>
    <mergeCell ref="B6:E6"/>
    <mergeCell ref="B4:C4"/>
    <mergeCell ref="B5:C5"/>
    <mergeCell ref="D4:E4"/>
    <mergeCell ref="D14:E14"/>
    <mergeCell ref="D15:E15"/>
    <mergeCell ref="B24:C24"/>
    <mergeCell ref="B40:C40"/>
    <mergeCell ref="D59:E59"/>
    <mergeCell ref="B52:D52"/>
    <mergeCell ref="B53:C57"/>
    <mergeCell ref="B41:C41"/>
    <mergeCell ref="B43:C43"/>
    <mergeCell ref="B44:D44"/>
    <mergeCell ref="B48:C48"/>
    <mergeCell ref="D48:E48"/>
    <mergeCell ref="B50:C50"/>
    <mergeCell ref="D50:E50"/>
    <mergeCell ref="B47:D47"/>
    <mergeCell ref="B49:D49"/>
    <mergeCell ref="D53:E57"/>
    <mergeCell ref="A29:A31"/>
    <mergeCell ref="B77:E77"/>
    <mergeCell ref="B70:E70"/>
    <mergeCell ref="B71:E71"/>
    <mergeCell ref="B72:E72"/>
    <mergeCell ref="B58:C59"/>
    <mergeCell ref="B67:E67"/>
    <mergeCell ref="B66:E66"/>
    <mergeCell ref="B60:E60"/>
    <mergeCell ref="D62:E62"/>
    <mergeCell ref="B62:C62"/>
    <mergeCell ref="B63:D63"/>
    <mergeCell ref="B61:D61"/>
    <mergeCell ref="B69:E69"/>
    <mergeCell ref="D41:E41"/>
    <mergeCell ref="A58:A59"/>
    <mergeCell ref="B88:E88"/>
    <mergeCell ref="D24:E25"/>
    <mergeCell ref="B83:E83"/>
    <mergeCell ref="B84:E84"/>
    <mergeCell ref="B85:E85"/>
    <mergeCell ref="B86:E86"/>
    <mergeCell ref="B87:E87"/>
    <mergeCell ref="B78:E78"/>
    <mergeCell ref="B79:E79"/>
    <mergeCell ref="B80:E80"/>
    <mergeCell ref="B81:E81"/>
    <mergeCell ref="B82:E82"/>
    <mergeCell ref="B73:E73"/>
    <mergeCell ref="B74:E74"/>
    <mergeCell ref="B75:E75"/>
    <mergeCell ref="B76:E76"/>
  </mergeCells>
  <dataValidations count="6">
    <dataValidation type="list" allowBlank="1" showInputMessage="1" showErrorMessage="1" sqref="E26" xr:uid="{00000000-0002-0000-0100-000001000000}">
      <formula1>"Дайте ответ,ISO 27001,ISO 27018,ISO 27001 и ISO 27018,Другая сертификация или аккредитация.,Неприменимо. Мы не работаем по каким-либо независимо признанным схемам или стандартам."</formula1>
    </dataValidation>
    <dataValidation type="list" allowBlank="1" showInputMessage="1" showErrorMessage="1" sqref="E39" xr:uid="{00000000-0002-0000-0100-000002000000}">
      <formula1>"Дайте ответ,Да,Мы передаем персональные данные принадлежащие лицам за пределами ЕЭЗ или НЕ находящимся в ЕЭЗ Швейцарии и т. д.,Нет мы не передаем данные принадлежащие лицам находящимся в ЕЭЗ Швейцарии и т. д. ЗА ПРЕДЕЛЫ этих регионов.,Не применимо."</formula1>
    </dataValidation>
    <dataValidation type="list" allowBlank="1" showInputMessage="1" showErrorMessage="1" sqref="E52" xr:uid="{00000000-0002-0000-0100-000003000000}">
      <formula1>"Дайте ответ,Да,Нет,Неприменимо. Данные хранятся исключительно в системах Apple."</formula1>
    </dataValidation>
    <dataValidation type="list" allowBlank="1" showInputMessage="1" showErrorMessage="1" sqref="E21 E7 E27 E42 E36 E49 E33:E34 E44 E47 E64 E61" xr:uid="{5A413B56-791D-F847-A940-11E5834E9430}">
      <formula1>"Дайте ответ,Да,Нет"</formula1>
    </dataValidation>
    <dataValidation type="list" allowBlank="1" showInputMessage="1" showErrorMessage="1" sqref="D59:E59" xr:uid="{812FD896-6645-3D49-91CB-1551E04E53FB}">
      <formula1>"Дайте ответ,Неприменимо. Apple не предоставила нам информацию о сроках хранения."</formula1>
    </dataValidation>
    <dataValidation type="list" allowBlank="1" showInputMessage="1" showErrorMessage="1" sqref="E63" xr:uid="{82E87719-4837-6745-98A3-05CC407DFA48}">
      <formula1>"Дайте ответ,Менее 5 часов,От 5 до 24 часов,Более 24 часов,У нас нет графика восстановления."</formula1>
    </dataValidation>
  </dataValidations>
  <hyperlinks>
    <hyperlink ref="B25" location="'Data Privacy and Security OBH'!B68" display="Щелкните здесь, чтобы просмотреть сведения о категориях данных." xr:uid="{8B8A9F5C-05A9-5B46-9267-E3300B9B258C}"/>
  </hyperlinks>
  <pageMargins left="0.7" right="0.7" top="0.75" bottom="0.75" header="0.3" footer="0.3"/>
  <pageSetup orientation="portrait"/>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Data Privacy and Security OBH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Page</cp:lastModifiedBy>
  <dcterms:modified xsi:type="dcterms:W3CDTF">2025-08-27T15:17:37Z</dcterms:modified>
</cp:coreProperties>
</file>